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20355" windowHeight="7890"/>
  </bookViews>
  <sheets>
    <sheet name="Kiwi" sheetId="1" r:id="rId1"/>
  </sheets>
  <definedNames>
    <definedName name="_xlnm.Print_Area" localSheetId="0">Kiwi!$A$1:$O$68</definedName>
  </definedNames>
  <calcPr calcId="125725"/>
</workbook>
</file>

<file path=xl/sharedStrings.xml><?xml version="1.0" encoding="utf-8"?>
<sst xmlns="http://schemas.openxmlformats.org/spreadsheetml/2006/main" count="63" uniqueCount="59">
  <si>
    <t>NOMBRE ASEGURADO</t>
  </si>
  <si>
    <t>RUT ASEGURADO</t>
  </si>
  <si>
    <t xml:space="preserve">ANTECEDENTES DEL HUERTO,  PRODUCCION  Y VALORES  ASEGURABLES.  </t>
  </si>
  <si>
    <t>CUARTEL</t>
  </si>
  <si>
    <t>NÚMERO</t>
  </si>
  <si>
    <t>Adjuntar croquis ubicación predio y cuarteles</t>
  </si>
  <si>
    <t>TIENE OTROS SEGUROS PARA ESTE CULTIVO</t>
  </si>
  <si>
    <t>SI</t>
  </si>
  <si>
    <t>NO</t>
  </si>
  <si>
    <t>COMPAÑIA:</t>
  </si>
  <si>
    <t>COSECHA</t>
  </si>
  <si>
    <t>INICIO</t>
  </si>
  <si>
    <t>EN CASO DE RESPONDER  SI, SEÑALE SUPERFICIE</t>
  </si>
  <si>
    <t>Nº PLANTAS/HA</t>
  </si>
  <si>
    <t>INICIO BROTACIÓN</t>
  </si>
  <si>
    <t xml:space="preserve">INICIO FLORACIÓN </t>
  </si>
  <si>
    <t>SUPF (HÁ)</t>
  </si>
  <si>
    <t>TON/HA</t>
  </si>
  <si>
    <t>CUALES - IDENTIFIQUE EL(LOS) CUARTEL(S):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</si>
  <si>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</si>
  <si>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</si>
  <si>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t>¿POSEE MAS SUPERFICIE CON KIWI EN EL MISMO PREDIO SIN ASEGURAR?</t>
  </si>
  <si>
    <t>TIENE MÉTODOS DE CONTROL DE HELADAS</t>
  </si>
  <si>
    <t xml:space="preserve">NOMBRE Y FIRMA  PROPONENTE </t>
  </si>
  <si>
    <t>TELEFONO</t>
  </si>
  <si>
    <t>FAX</t>
  </si>
  <si>
    <t>DIRECCION COMERCIAL</t>
  </si>
  <si>
    <t>CORREO ELECTRÓNICO</t>
  </si>
  <si>
    <t>N° ROL</t>
  </si>
  <si>
    <t>DIRECCION PREDIO, COMUNA Y REGIÓN</t>
  </si>
  <si>
    <t>NOMBRE PREDIO ASEGURADO</t>
  </si>
  <si>
    <t>COORDENADAS GPS</t>
  </si>
  <si>
    <t>REFERENCIA DIRECCIÓN</t>
  </si>
  <si>
    <t>EN CASO DE INSPECCIÓN CONTACTAR A (NOMBRE Y TELEFONO)</t>
  </si>
  <si>
    <t>RDTO. ESPERADO / ASEGURADO</t>
  </si>
  <si>
    <t>HA SUFRIDO MERMAS POR HELADA</t>
  </si>
  <si>
    <t>AÑO(S) Y % de daño:</t>
  </si>
  <si>
    <t>GIRO</t>
  </si>
  <si>
    <t>SEGURO CLIMATICO KIWI</t>
  </si>
  <si>
    <t>COBERTURAS</t>
  </si>
  <si>
    <t>El Proponente declara expresamente que todos los frutales que se incluyen en esta póliza se encuentran en perfecto estado y sin daño previo alguno y tampoco han sido afectados a consecuencia de eventos amparados por esta póliza.</t>
  </si>
  <si>
    <t>FECHA:</t>
  </si>
  <si>
    <t>Riesgos cubiertos: HELADA</t>
  </si>
  <si>
    <r>
      <rPr>
        <b/>
        <sz val="28"/>
        <rFont val="Calibri"/>
        <family val="2"/>
        <scheme val="minor"/>
      </rPr>
      <t>* Deducible:</t>
    </r>
    <r>
      <rPr>
        <sz val="28"/>
        <rFont val="Calibri"/>
        <family val="2"/>
        <scheme val="minor"/>
      </rPr>
      <t xml:space="preserve"> 20% de la Pérdida</t>
    </r>
  </si>
  <si>
    <r>
      <rPr>
        <b/>
        <sz val="28"/>
        <rFont val="Calibri"/>
        <family val="2"/>
        <scheme val="minor"/>
      </rPr>
      <t xml:space="preserve">* Franquicia: </t>
    </r>
    <r>
      <rPr>
        <sz val="28"/>
        <rFont val="Calibri"/>
        <family val="2"/>
        <scheme val="minor"/>
      </rPr>
      <t>dependiendo de la Comuna 40% o 50%.</t>
    </r>
  </si>
  <si>
    <r>
      <t>COSTOS DE PRODUCCIÓN 
(US$/HA)</t>
    </r>
    <r>
      <rPr>
        <b/>
        <sz val="22"/>
        <color indexed="10"/>
        <rFont val="Calibri"/>
        <family val="2"/>
        <scheme val="minor"/>
      </rPr>
      <t xml:space="preserve"> (*)</t>
    </r>
  </si>
  <si>
    <t>RENDIMIENTO  TEMPORADAS ANTERIORES (TON/HA)</t>
  </si>
  <si>
    <t>TERMINO</t>
  </si>
  <si>
    <t xml:space="preserve">TIENE PROBLEMAS DE DISPONIBILIDAD DE AGUA? Explique </t>
  </si>
  <si>
    <t>NOMBRE  Y RUT BENEFICIARIO</t>
  </si>
  <si>
    <t>NOMBRE Y RUT CORREDOR</t>
  </si>
  <si>
    <t>CORREO ELECTRONICO / TELEFONO</t>
  </si>
  <si>
    <r>
      <t xml:space="preserve">(*) </t>
    </r>
    <r>
      <rPr>
        <b/>
        <sz val="18"/>
        <color indexed="8"/>
        <rFont val="Calibri"/>
        <family val="2"/>
        <scheme val="minor"/>
      </rPr>
      <t>Costos de producción hasta el día antes de iniciada la cosecha</t>
    </r>
  </si>
  <si>
    <t>POL 1 2013 0136 Seguro Agrícola de daños por helada en la producción de fruta</t>
  </si>
  <si>
    <t xml:space="preserve">EDAD / AÑO PLANTACION </t>
  </si>
  <si>
    <r>
      <rPr>
        <b/>
        <u/>
        <sz val="26"/>
        <rFont val="Calibri"/>
        <family val="2"/>
        <scheme val="minor"/>
      </rPr>
      <t>Subsidio Estatal</t>
    </r>
    <r>
      <rPr>
        <b/>
        <sz val="26"/>
        <rFont val="Calibri"/>
        <family val="2"/>
        <scheme val="minor"/>
      </rPr>
      <t>: Para los asegurados que cuenten con iniciación de actividades y sean contribuyentes de IVA, existe un subsidio del Estado que financia desde el 40% al 70% de la prima neta, más 1,0 UF, con un tope de 80 UF por póliza, equivalente en Dólares Americanos al  último día del mes anteriro a la contratación de la póliza. El cobro del subsidio es tramitado por la propia Aseguradora para lo cual, el Agricultor debe necesariamente entregarnos firmado un "Mandato para cobro de subsidio".</t>
    </r>
  </si>
  <si>
    <r>
      <rPr>
        <b/>
        <u/>
        <sz val="26"/>
        <rFont val="Calibri"/>
        <family val="2"/>
        <scheme val="minor"/>
      </rPr>
      <t>Franquicia:</t>
    </r>
    <r>
      <rPr>
        <b/>
        <sz val="26"/>
        <rFont val="Calibri"/>
        <family val="2"/>
        <scheme val="minor"/>
      </rPr>
      <t xml:space="preserve"> Cuando la pérdida exceda el 40% o 50% de la suma asegurada de la póliza (según corresponda), la aseguradora pagará el total de la pérdida neta. En caso que la Pérdida no supere el 40% o 50% de la suma asegurada, no corresponderá indemnización alguna.</t>
    </r>
  </si>
  <si>
    <t xml:space="preserve">CUESTIONARIO DE SUSCRIPCIÓN </t>
  </si>
  <si>
    <r>
      <rPr>
        <b/>
        <sz val="28"/>
        <rFont val="Calibri"/>
        <family val="2"/>
        <scheme val="minor"/>
      </rPr>
      <t>* Monto Asegurado</t>
    </r>
    <r>
      <rPr>
        <sz val="28"/>
        <rFont val="Calibri"/>
        <family val="2"/>
        <scheme val="minor"/>
      </rPr>
      <t>: Corresponde a los costos de producción hasta antes de cosecha, necesarios para obtener un determinado rendimieto.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</si>
</sst>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6"/>
      <name val="Calibri"/>
      <family val="2"/>
      <scheme val="minor"/>
    </font>
    <font>
      <b/>
      <u/>
      <sz val="26"/>
      <name val="Calibri"/>
      <family val="2"/>
      <scheme val="minor"/>
    </font>
    <font>
      <sz val="9"/>
      <color rgb="FF6B6868"/>
      <name val="Arial"/>
      <family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/>
    <xf numFmtId="0" fontId="12" fillId="2" borderId="1" xfId="0" applyFont="1" applyFill="1" applyBorder="1"/>
    <xf numFmtId="0" fontId="8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/>
    </xf>
    <xf numFmtId="0" fontId="0" fillId="4" borderId="0" xfId="0" applyFont="1" applyFill="1"/>
    <xf numFmtId="0" fontId="2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vertical="top" wrapText="1"/>
    </xf>
    <xf numFmtId="0" fontId="5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/>
    <xf numFmtId="0" fontId="0" fillId="4" borderId="0" xfId="0" applyFont="1" applyFill="1" applyBorder="1"/>
    <xf numFmtId="0" fontId="2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top"/>
    </xf>
    <xf numFmtId="0" fontId="3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left"/>
    </xf>
    <xf numFmtId="0" fontId="13" fillId="4" borderId="0" xfId="0" applyFont="1" applyFill="1" applyBorder="1"/>
    <xf numFmtId="0" fontId="3" fillId="4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/>
    <xf numFmtId="0" fontId="12" fillId="4" borderId="3" xfId="0" applyFont="1" applyFill="1" applyBorder="1" applyAlignment="1"/>
    <xf numFmtId="0" fontId="15" fillId="4" borderId="0" xfId="0" applyFont="1" applyFill="1" applyBorder="1" applyAlignment="1" applyProtection="1">
      <alignment horizontal="left"/>
    </xf>
    <xf numFmtId="0" fontId="22" fillId="0" borderId="0" xfId="0" applyFont="1"/>
    <xf numFmtId="0" fontId="15" fillId="4" borderId="0" xfId="0" applyFont="1" applyFill="1" applyBorder="1" applyAlignment="1" applyProtection="1"/>
    <xf numFmtId="0" fontId="15" fillId="4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5" fillId="4" borderId="11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0" fillId="4" borderId="0" xfId="0" applyNumberFormat="1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8" fillId="0" borderId="2" xfId="0" applyFont="1" applyFill="1" applyBorder="1" applyAlignment="1" applyProtection="1">
      <alignment horizontal="center" vertical="top"/>
    </xf>
    <xf numFmtId="0" fontId="18" fillId="0" borderId="4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190499</xdr:rowOff>
    </xdr:from>
    <xdr:to>
      <xdr:col>0</xdr:col>
      <xdr:colOff>2040014</xdr:colOff>
      <xdr:row>3</xdr:row>
      <xdr:rowOff>81642</xdr:rowOff>
    </xdr:to>
    <xdr:pic>
      <xdr:nvPicPr>
        <xdr:cNvPr id="1025" name="Picture 1" descr="http://www.magallanes.cl/magallaneswebneo/CONTROLS/NEOCHANNELS/Neo_CH6139/images/hdi-magallan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5230"/>
        <a:stretch>
          <a:fillRect/>
        </a:stretch>
      </xdr:blipFill>
      <xdr:spPr bwMode="auto">
        <a:xfrm>
          <a:off x="299357" y="190499"/>
          <a:ext cx="1740657" cy="16600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83"/>
  <sheetViews>
    <sheetView tabSelected="1" view="pageBreakPreview" topLeftCell="A16" zoomScale="35" zoomScaleNormal="50" zoomScaleSheetLayoutView="35" workbookViewId="0">
      <selection activeCell="A31" sqref="A31:XFD40"/>
    </sheetView>
  </sheetViews>
  <sheetFormatPr baseColWidth="10" defaultRowHeight="15"/>
  <cols>
    <col min="1" max="1" width="59.140625" style="2" customWidth="1"/>
    <col min="2" max="3" width="35.42578125" style="2" customWidth="1"/>
    <col min="4" max="8" width="32.7109375" style="2" customWidth="1"/>
    <col min="9" max="9" width="7.85546875" style="2" customWidth="1"/>
    <col min="10" max="10" width="38.42578125" style="2" customWidth="1"/>
    <col min="11" max="11" width="40" style="2" customWidth="1"/>
    <col min="12" max="14" width="32.7109375" style="2" customWidth="1"/>
    <col min="15" max="15" width="47.28515625" style="2" customWidth="1"/>
    <col min="16" max="16384" width="11.42578125" style="2"/>
  </cols>
  <sheetData>
    <row r="1" spans="1:16383" ht="46.5">
      <c r="B1" s="46"/>
      <c r="C1" s="46"/>
      <c r="D1" s="46"/>
      <c r="E1" s="46"/>
      <c r="F1" s="47" t="s">
        <v>57</v>
      </c>
      <c r="G1" s="47"/>
      <c r="H1" s="47"/>
      <c r="I1" s="47"/>
      <c r="J1" s="47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</row>
    <row r="2" spans="1:16383" s="3" customFormat="1" ht="46.5">
      <c r="B2" s="46"/>
      <c r="C2" s="46"/>
      <c r="D2" s="46"/>
      <c r="E2" s="46"/>
      <c r="F2" s="47" t="s">
        <v>38</v>
      </c>
      <c r="G2" s="47"/>
      <c r="H2" s="47"/>
      <c r="I2" s="47"/>
      <c r="J2" s="47"/>
      <c r="K2" s="46"/>
      <c r="L2" s="46"/>
      <c r="M2" s="46"/>
      <c r="N2" s="46"/>
      <c r="O2" s="46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48"/>
      <c r="XEZ2" s="48"/>
      <c r="XFA2" s="48"/>
      <c r="XFB2" s="48"/>
      <c r="XFC2" s="48"/>
    </row>
    <row r="3" spans="1:16383" ht="45.75" customHeight="1">
      <c r="A3" s="28"/>
      <c r="B3" s="28"/>
      <c r="C3" s="28"/>
      <c r="D3" s="28"/>
      <c r="E3" s="45"/>
      <c r="F3" s="28"/>
      <c r="G3" s="28"/>
      <c r="H3" s="28"/>
      <c r="I3" s="28"/>
      <c r="J3" s="28"/>
      <c r="K3" s="28"/>
      <c r="L3" s="33" t="s">
        <v>41</v>
      </c>
      <c r="M3" s="34"/>
      <c r="N3" s="35"/>
      <c r="O3" s="28"/>
      <c r="P3" s="1"/>
      <c r="Q3" s="1"/>
      <c r="R3" s="1"/>
      <c r="S3" s="1"/>
      <c r="T3" s="1"/>
      <c r="U3" s="1"/>
      <c r="V3" s="1"/>
    </row>
    <row r="4" spans="1:16383" ht="46.5">
      <c r="A4" s="44" t="s">
        <v>39</v>
      </c>
      <c r="B4" s="37"/>
      <c r="C4" s="37"/>
      <c r="D4" s="37"/>
      <c r="E4" s="37"/>
      <c r="F4" s="37"/>
      <c r="G4" s="28"/>
      <c r="H4" s="28"/>
      <c r="I4" s="28"/>
      <c r="J4" s="28"/>
      <c r="K4" s="28"/>
      <c r="L4" s="28"/>
      <c r="M4" s="28"/>
      <c r="N4" s="28"/>
      <c r="O4" s="28"/>
      <c r="P4" s="1"/>
      <c r="Q4" s="1"/>
      <c r="R4" s="1"/>
      <c r="S4" s="1"/>
      <c r="T4" s="1"/>
      <c r="U4" s="1"/>
      <c r="V4" s="1"/>
    </row>
    <row r="5" spans="1:16383" ht="36">
      <c r="A5" s="36" t="s">
        <v>53</v>
      </c>
      <c r="B5" s="38"/>
      <c r="C5" s="38"/>
      <c r="D5" s="38"/>
      <c r="E5" s="37"/>
      <c r="F5" s="37"/>
      <c r="G5" s="28"/>
      <c r="H5" s="28"/>
      <c r="I5" s="28"/>
      <c r="J5" s="15"/>
      <c r="K5" s="28"/>
      <c r="L5" s="28"/>
      <c r="M5" s="28"/>
      <c r="N5" s="28"/>
      <c r="O5" s="28"/>
      <c r="P5" s="1"/>
      <c r="Q5" s="1"/>
      <c r="R5" s="1"/>
      <c r="S5" s="1"/>
      <c r="T5" s="1"/>
      <c r="U5" s="1"/>
      <c r="V5" s="1"/>
    </row>
    <row r="6" spans="1:16383" ht="36">
      <c r="A6" s="36" t="s">
        <v>42</v>
      </c>
      <c r="B6" s="39"/>
      <c r="C6" s="39"/>
      <c r="D6" s="37"/>
      <c r="E6" s="37"/>
      <c r="F6" s="37"/>
      <c r="G6" s="28"/>
      <c r="H6" s="28"/>
      <c r="I6" s="28"/>
      <c r="J6" s="15"/>
      <c r="K6" s="28"/>
      <c r="L6" s="28"/>
      <c r="M6" s="28"/>
      <c r="N6" s="28"/>
      <c r="O6" s="28"/>
      <c r="P6" s="1"/>
      <c r="Q6" s="1"/>
      <c r="R6" s="1"/>
      <c r="S6" s="1"/>
      <c r="T6" s="1"/>
      <c r="U6" s="1"/>
      <c r="V6" s="1"/>
    </row>
    <row r="7" spans="1:16383" ht="24.75" customHeight="1">
      <c r="A7" s="36"/>
      <c r="B7" s="39"/>
      <c r="C7" s="39"/>
      <c r="D7" s="37"/>
      <c r="E7" s="37"/>
      <c r="F7" s="37"/>
      <c r="G7" s="28"/>
      <c r="H7" s="28"/>
      <c r="I7" s="28"/>
      <c r="J7" s="15"/>
      <c r="K7" s="28"/>
      <c r="L7" s="28"/>
      <c r="M7" s="28"/>
      <c r="N7" s="28"/>
      <c r="O7" s="28"/>
      <c r="P7" s="1"/>
      <c r="Q7" s="1"/>
      <c r="R7" s="1"/>
      <c r="S7" s="1"/>
      <c r="T7" s="1"/>
      <c r="U7" s="1"/>
      <c r="V7" s="1"/>
    </row>
    <row r="8" spans="1:16383" ht="34.5" customHeight="1">
      <c r="A8" s="38" t="s">
        <v>58</v>
      </c>
      <c r="B8" s="39"/>
      <c r="C8" s="39"/>
      <c r="D8" s="37"/>
      <c r="E8" s="37"/>
      <c r="F8" s="37"/>
      <c r="G8" s="28"/>
      <c r="H8" s="28"/>
      <c r="I8" s="28"/>
      <c r="J8" s="38"/>
      <c r="K8" s="28"/>
      <c r="L8" s="28"/>
      <c r="M8" s="28"/>
      <c r="N8" s="28"/>
      <c r="O8" s="28"/>
      <c r="P8" s="1"/>
      <c r="Q8" s="1"/>
      <c r="R8" s="1"/>
      <c r="S8" s="1"/>
      <c r="T8" s="1"/>
      <c r="U8" s="1"/>
      <c r="V8" s="1"/>
    </row>
    <row r="9" spans="1:16383" ht="34.5" customHeight="1">
      <c r="A9" s="38" t="s">
        <v>43</v>
      </c>
      <c r="B9" s="39"/>
      <c r="C9" s="39"/>
      <c r="D9" s="37"/>
      <c r="E9" s="37"/>
      <c r="F9" s="37"/>
      <c r="G9" s="28"/>
      <c r="H9" s="28"/>
      <c r="I9" s="28"/>
      <c r="J9" s="38"/>
      <c r="K9" s="28"/>
      <c r="L9" s="28"/>
      <c r="M9" s="28"/>
      <c r="N9" s="28"/>
      <c r="O9" s="28"/>
      <c r="P9" s="1"/>
      <c r="Q9" s="1"/>
      <c r="R9" s="1"/>
      <c r="S9" s="1"/>
      <c r="T9" s="1"/>
      <c r="U9" s="1"/>
      <c r="V9" s="1"/>
    </row>
    <row r="10" spans="1:16383" ht="36">
      <c r="A10" s="38" t="s">
        <v>44</v>
      </c>
      <c r="B10" s="39"/>
      <c r="C10" s="39"/>
      <c r="D10" s="37"/>
      <c r="E10" s="37"/>
      <c r="F10" s="37"/>
      <c r="G10" s="28"/>
      <c r="H10" s="28"/>
      <c r="I10" s="28"/>
      <c r="J10" s="28"/>
      <c r="K10" s="28"/>
      <c r="L10" s="28"/>
      <c r="M10" s="28"/>
      <c r="N10" s="28"/>
      <c r="O10" s="28"/>
      <c r="P10" s="1"/>
      <c r="Q10" s="1"/>
      <c r="R10" s="1"/>
      <c r="S10" s="1"/>
      <c r="T10" s="1"/>
      <c r="U10" s="1"/>
      <c r="V10" s="1"/>
    </row>
    <row r="11" spans="1:16383" ht="26.25">
      <c r="A11" s="40"/>
      <c r="B11" s="23"/>
      <c r="C11" s="2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"/>
      <c r="Q11" s="1"/>
      <c r="R11" s="1"/>
      <c r="S11" s="1"/>
      <c r="T11" s="1"/>
      <c r="U11" s="1"/>
      <c r="V11" s="1"/>
    </row>
    <row r="12" spans="1:16383" s="8" customFormat="1" ht="36.75" customHeight="1">
      <c r="A12" s="50" t="s">
        <v>0</v>
      </c>
      <c r="B12" s="51"/>
      <c r="C12" s="126"/>
      <c r="D12" s="127"/>
      <c r="E12" s="127"/>
      <c r="F12" s="127"/>
      <c r="G12" s="128"/>
      <c r="H12" s="50" t="s">
        <v>1</v>
      </c>
      <c r="I12" s="51"/>
      <c r="J12" s="53"/>
      <c r="K12" s="54"/>
      <c r="L12" s="55"/>
      <c r="M12" s="10" t="s">
        <v>37</v>
      </c>
      <c r="N12" s="53"/>
      <c r="O12" s="55"/>
      <c r="P12" s="7"/>
      <c r="Q12" s="7"/>
      <c r="R12" s="7"/>
      <c r="S12" s="7"/>
      <c r="T12" s="7"/>
      <c r="U12" s="7"/>
      <c r="V12" s="7"/>
    </row>
    <row r="13" spans="1:16383" s="8" customFormat="1" ht="36.75" customHeight="1">
      <c r="A13" s="50" t="s">
        <v>26</v>
      </c>
      <c r="B13" s="51"/>
      <c r="C13" s="126"/>
      <c r="D13" s="127"/>
      <c r="E13" s="127"/>
      <c r="F13" s="127"/>
      <c r="G13" s="128"/>
      <c r="H13" s="50" t="s">
        <v>24</v>
      </c>
      <c r="I13" s="51"/>
      <c r="J13" s="53"/>
      <c r="K13" s="54"/>
      <c r="L13" s="55"/>
      <c r="M13" s="11" t="s">
        <v>25</v>
      </c>
      <c r="N13" s="53"/>
      <c r="O13" s="55"/>
      <c r="P13" s="7"/>
      <c r="Q13" s="7"/>
      <c r="R13" s="7"/>
      <c r="S13" s="7"/>
      <c r="T13" s="7"/>
      <c r="U13" s="7"/>
      <c r="V13" s="7"/>
    </row>
    <row r="14" spans="1:16383" s="8" customFormat="1" ht="36.75" customHeight="1">
      <c r="A14" s="50" t="s">
        <v>27</v>
      </c>
      <c r="B14" s="5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7"/>
      <c r="Q14" s="7"/>
      <c r="R14" s="7"/>
      <c r="S14" s="7"/>
      <c r="T14" s="7"/>
      <c r="U14" s="7"/>
      <c r="V14" s="7"/>
    </row>
    <row r="15" spans="1:16383" s="8" customFormat="1" ht="15.7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"/>
      <c r="Q15" s="7"/>
      <c r="R15" s="7"/>
      <c r="S15" s="7"/>
      <c r="T15" s="7"/>
      <c r="U15" s="7"/>
      <c r="V15" s="7"/>
    </row>
    <row r="16" spans="1:16383" s="8" customFormat="1" ht="36.75" customHeight="1">
      <c r="A16" s="50" t="s">
        <v>30</v>
      </c>
      <c r="B16" s="51"/>
      <c r="C16" s="126"/>
      <c r="D16" s="127"/>
      <c r="E16" s="127"/>
      <c r="F16" s="127"/>
      <c r="G16" s="128"/>
      <c r="H16" s="103" t="s">
        <v>31</v>
      </c>
      <c r="I16" s="104"/>
      <c r="J16" s="109"/>
      <c r="K16" s="110"/>
      <c r="L16" s="111"/>
      <c r="M16" s="107" t="s">
        <v>28</v>
      </c>
      <c r="N16" s="109"/>
      <c r="O16" s="111"/>
      <c r="P16" s="7"/>
      <c r="Q16" s="7"/>
      <c r="R16" s="7"/>
      <c r="S16" s="7"/>
      <c r="T16" s="7"/>
      <c r="U16" s="7"/>
      <c r="V16" s="7"/>
    </row>
    <row r="17" spans="1:22" s="8" customFormat="1" ht="36.75" customHeight="1">
      <c r="A17" s="50" t="s">
        <v>29</v>
      </c>
      <c r="B17" s="51"/>
      <c r="C17" s="126"/>
      <c r="D17" s="127"/>
      <c r="E17" s="127"/>
      <c r="F17" s="127"/>
      <c r="G17" s="128"/>
      <c r="H17" s="105"/>
      <c r="I17" s="106"/>
      <c r="J17" s="112"/>
      <c r="K17" s="113"/>
      <c r="L17" s="114"/>
      <c r="M17" s="108"/>
      <c r="N17" s="112"/>
      <c r="O17" s="114"/>
      <c r="P17" s="7"/>
      <c r="Q17" s="7"/>
      <c r="R17" s="7"/>
      <c r="S17" s="7"/>
      <c r="T17" s="7"/>
      <c r="U17" s="7"/>
      <c r="V17" s="7"/>
    </row>
    <row r="18" spans="1:22" s="8" customFormat="1" ht="36.75" customHeight="1">
      <c r="A18" s="50" t="s">
        <v>32</v>
      </c>
      <c r="B18" s="5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7"/>
      <c r="Q18" s="7"/>
      <c r="R18" s="7"/>
      <c r="S18" s="7"/>
      <c r="T18" s="7"/>
      <c r="U18" s="7"/>
      <c r="V18" s="7"/>
    </row>
    <row r="19" spans="1:22" s="8" customFormat="1" ht="15.7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"/>
      <c r="Q19" s="7"/>
      <c r="R19" s="7"/>
      <c r="S19" s="7"/>
      <c r="T19" s="7"/>
      <c r="U19" s="7"/>
      <c r="V19" s="7"/>
    </row>
    <row r="20" spans="1:22" s="8" customFormat="1" ht="36.75" customHeight="1">
      <c r="A20" s="50" t="s">
        <v>49</v>
      </c>
      <c r="B20" s="5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7"/>
      <c r="Q20" s="7"/>
      <c r="R20" s="7"/>
      <c r="S20" s="7"/>
      <c r="T20" s="7"/>
      <c r="U20" s="7"/>
      <c r="V20" s="7"/>
    </row>
    <row r="21" spans="1:22" s="8" customFormat="1" ht="15.7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"/>
      <c r="Q21" s="7"/>
      <c r="R21" s="7"/>
      <c r="S21" s="7"/>
      <c r="T21" s="7"/>
      <c r="U21" s="7"/>
      <c r="V21" s="7"/>
    </row>
    <row r="22" spans="1:22" s="8" customFormat="1" ht="36.75" customHeight="1">
      <c r="A22" s="50" t="s">
        <v>50</v>
      </c>
      <c r="B22" s="5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7"/>
      <c r="Q22" s="7"/>
      <c r="R22" s="7"/>
      <c r="S22" s="7"/>
      <c r="T22" s="7"/>
      <c r="U22" s="7"/>
      <c r="V22" s="7"/>
    </row>
    <row r="23" spans="1:22" s="8" customFormat="1" ht="36.75" customHeight="1">
      <c r="A23" s="50" t="s">
        <v>51</v>
      </c>
      <c r="B23" s="5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7"/>
      <c r="Q23" s="7"/>
      <c r="R23" s="7"/>
      <c r="S23" s="7"/>
      <c r="T23" s="7"/>
      <c r="U23" s="7"/>
      <c r="V23" s="7"/>
    </row>
    <row r="24" spans="1:22" s="8" customFormat="1" ht="15.7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"/>
      <c r="Q24" s="7"/>
      <c r="R24" s="7"/>
      <c r="S24" s="7"/>
      <c r="T24" s="7"/>
      <c r="U24" s="7"/>
      <c r="V24" s="7"/>
    </row>
    <row r="25" spans="1:22" s="8" customFormat="1" ht="36.75" customHeight="1">
      <c r="A25" s="10" t="s">
        <v>33</v>
      </c>
      <c r="B25" s="10"/>
      <c r="C25" s="10"/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7"/>
      <c r="Q25" s="7"/>
      <c r="R25" s="7"/>
      <c r="S25" s="7"/>
      <c r="T25" s="7"/>
      <c r="U25" s="7"/>
      <c r="V25" s="7"/>
    </row>
    <row r="26" spans="1:22" ht="15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"/>
      <c r="Q26" s="1"/>
      <c r="R26" s="1"/>
      <c r="S26" s="1"/>
      <c r="T26" s="1"/>
      <c r="U26" s="1"/>
      <c r="V26" s="1"/>
    </row>
    <row r="27" spans="1:22" ht="15.75" customHeight="1">
      <c r="A27" s="61" t="s">
        <v>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"/>
      <c r="Q27" s="1"/>
      <c r="R27" s="1"/>
      <c r="S27" s="1"/>
      <c r="T27" s="1"/>
      <c r="U27" s="1"/>
      <c r="V27" s="1"/>
    </row>
    <row r="28" spans="1:22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59"/>
      <c r="M28" s="59"/>
      <c r="N28" s="59"/>
      <c r="O28" s="61"/>
      <c r="P28" s="1"/>
      <c r="Q28" s="1"/>
      <c r="R28" s="1"/>
      <c r="S28" s="1"/>
      <c r="T28" s="1"/>
      <c r="U28" s="1"/>
      <c r="V28" s="1"/>
    </row>
    <row r="29" spans="1:22" ht="62.25" customHeight="1">
      <c r="A29" s="59" t="s">
        <v>20</v>
      </c>
      <c r="B29" s="12" t="s">
        <v>3</v>
      </c>
      <c r="C29" s="64" t="s">
        <v>54</v>
      </c>
      <c r="D29" s="64" t="s">
        <v>13</v>
      </c>
      <c r="E29" s="61" t="s">
        <v>16</v>
      </c>
      <c r="F29" s="63" t="s">
        <v>14</v>
      </c>
      <c r="G29" s="63" t="s">
        <v>15</v>
      </c>
      <c r="H29" s="66" t="s">
        <v>10</v>
      </c>
      <c r="I29" s="67"/>
      <c r="J29" s="68"/>
      <c r="K29" s="57" t="s">
        <v>45</v>
      </c>
      <c r="L29" s="63" t="s">
        <v>46</v>
      </c>
      <c r="M29" s="63"/>
      <c r="N29" s="63"/>
      <c r="O29" s="41" t="s">
        <v>34</v>
      </c>
      <c r="P29" s="1"/>
      <c r="Q29" s="1"/>
      <c r="R29" s="1"/>
      <c r="S29" s="1"/>
      <c r="T29" s="1"/>
      <c r="U29" s="1"/>
      <c r="V29" s="1"/>
    </row>
    <row r="30" spans="1:22" ht="39.75" customHeight="1">
      <c r="A30" s="60"/>
      <c r="B30" s="12" t="s">
        <v>4</v>
      </c>
      <c r="C30" s="65"/>
      <c r="D30" s="65"/>
      <c r="E30" s="61"/>
      <c r="F30" s="63"/>
      <c r="G30" s="63">
        <v>2013</v>
      </c>
      <c r="H30" s="132" t="s">
        <v>11</v>
      </c>
      <c r="I30" s="133"/>
      <c r="J30" s="12" t="s">
        <v>47</v>
      </c>
      <c r="K30" s="58"/>
      <c r="L30" s="12">
        <v>1</v>
      </c>
      <c r="M30" s="12">
        <v>2</v>
      </c>
      <c r="N30" s="12">
        <v>3</v>
      </c>
      <c r="O30" s="12" t="s">
        <v>17</v>
      </c>
      <c r="P30" s="1"/>
      <c r="Q30" s="1"/>
      <c r="R30" s="1"/>
      <c r="S30" s="1"/>
      <c r="T30" s="1"/>
      <c r="U30" s="1"/>
      <c r="V30" s="1"/>
    </row>
    <row r="31" spans="1:22" s="139" customFormat="1" ht="36" customHeight="1">
      <c r="A31" s="134"/>
      <c r="B31" s="134"/>
      <c r="C31" s="134"/>
      <c r="D31" s="134"/>
      <c r="E31" s="134"/>
      <c r="F31" s="134"/>
      <c r="G31" s="134"/>
      <c r="H31" s="135"/>
      <c r="I31" s="136"/>
      <c r="J31" s="134"/>
      <c r="K31" s="137"/>
      <c r="L31" s="134"/>
      <c r="M31" s="134"/>
      <c r="N31" s="134"/>
      <c r="O31" s="134"/>
      <c r="P31" s="138"/>
      <c r="Q31" s="138"/>
      <c r="R31" s="138"/>
      <c r="S31" s="138"/>
      <c r="T31" s="138"/>
      <c r="U31" s="138"/>
      <c r="V31" s="138"/>
    </row>
    <row r="32" spans="1:22" s="139" customFormat="1" ht="36" customHeight="1">
      <c r="A32" s="134"/>
      <c r="B32" s="134"/>
      <c r="C32" s="134"/>
      <c r="D32" s="134"/>
      <c r="E32" s="134"/>
      <c r="F32" s="134"/>
      <c r="G32" s="134"/>
      <c r="H32" s="135"/>
      <c r="I32" s="136"/>
      <c r="J32" s="134"/>
      <c r="K32" s="137"/>
      <c r="L32" s="134"/>
      <c r="M32" s="134"/>
      <c r="N32" s="134"/>
      <c r="O32" s="134"/>
      <c r="P32" s="138"/>
      <c r="Q32" s="138"/>
      <c r="R32" s="138"/>
      <c r="S32" s="138"/>
      <c r="T32" s="138"/>
      <c r="U32" s="138"/>
      <c r="V32" s="138"/>
    </row>
    <row r="33" spans="1:22" s="139" customFormat="1" ht="36" customHeight="1">
      <c r="A33" s="134"/>
      <c r="B33" s="134"/>
      <c r="C33" s="134"/>
      <c r="D33" s="134"/>
      <c r="E33" s="134"/>
      <c r="F33" s="134"/>
      <c r="G33" s="134"/>
      <c r="H33" s="135"/>
      <c r="I33" s="136"/>
      <c r="J33" s="134"/>
      <c r="K33" s="137"/>
      <c r="L33" s="134"/>
      <c r="M33" s="134"/>
      <c r="N33" s="134"/>
      <c r="O33" s="134"/>
      <c r="P33" s="138"/>
      <c r="Q33" s="138"/>
      <c r="R33" s="138"/>
      <c r="S33" s="138"/>
      <c r="T33" s="138"/>
      <c r="U33" s="138"/>
      <c r="V33" s="138"/>
    </row>
    <row r="34" spans="1:22" s="139" customFormat="1" ht="36" customHeight="1">
      <c r="A34" s="134"/>
      <c r="B34" s="134"/>
      <c r="C34" s="134"/>
      <c r="D34" s="134"/>
      <c r="E34" s="134"/>
      <c r="F34" s="134"/>
      <c r="G34" s="134"/>
      <c r="H34" s="135"/>
      <c r="I34" s="136"/>
      <c r="J34" s="134"/>
      <c r="K34" s="137"/>
      <c r="L34" s="134"/>
      <c r="M34" s="134"/>
      <c r="N34" s="134"/>
      <c r="O34" s="134"/>
      <c r="P34" s="138"/>
      <c r="Q34" s="138"/>
      <c r="R34" s="138"/>
      <c r="S34" s="138"/>
      <c r="T34" s="138"/>
      <c r="U34" s="138"/>
      <c r="V34" s="138"/>
    </row>
    <row r="35" spans="1:22" s="139" customFormat="1" ht="36" customHeight="1">
      <c r="A35" s="134"/>
      <c r="B35" s="134"/>
      <c r="C35" s="134"/>
      <c r="D35" s="134"/>
      <c r="E35" s="134"/>
      <c r="F35" s="134"/>
      <c r="G35" s="134"/>
      <c r="H35" s="135"/>
      <c r="I35" s="136"/>
      <c r="J35" s="134"/>
      <c r="K35" s="137"/>
      <c r="L35" s="134"/>
      <c r="M35" s="134"/>
      <c r="N35" s="134"/>
      <c r="O35" s="134"/>
      <c r="P35" s="138"/>
      <c r="Q35" s="138"/>
      <c r="R35" s="138"/>
      <c r="S35" s="138"/>
      <c r="T35" s="138"/>
      <c r="U35" s="138"/>
      <c r="V35" s="138"/>
    </row>
    <row r="36" spans="1:22" s="139" customFormat="1" ht="36" customHeight="1">
      <c r="A36" s="134"/>
      <c r="B36" s="134"/>
      <c r="C36" s="134"/>
      <c r="D36" s="134"/>
      <c r="E36" s="134"/>
      <c r="F36" s="134"/>
      <c r="G36" s="134"/>
      <c r="H36" s="135"/>
      <c r="I36" s="136"/>
      <c r="J36" s="134"/>
      <c r="K36" s="137"/>
      <c r="L36" s="134"/>
      <c r="M36" s="134"/>
      <c r="N36" s="134"/>
      <c r="O36" s="134"/>
      <c r="P36" s="138"/>
      <c r="Q36" s="138"/>
      <c r="R36" s="138"/>
      <c r="S36" s="138"/>
      <c r="T36" s="138"/>
      <c r="U36" s="138"/>
      <c r="V36" s="138"/>
    </row>
    <row r="37" spans="1:22" s="139" customFormat="1" ht="36" customHeight="1">
      <c r="A37" s="134"/>
      <c r="B37" s="134"/>
      <c r="C37" s="134"/>
      <c r="D37" s="134"/>
      <c r="E37" s="134"/>
      <c r="F37" s="134"/>
      <c r="G37" s="134"/>
      <c r="H37" s="135"/>
      <c r="I37" s="136"/>
      <c r="J37" s="134"/>
      <c r="K37" s="137"/>
      <c r="L37" s="134"/>
      <c r="M37" s="134"/>
      <c r="N37" s="134"/>
      <c r="O37" s="134"/>
      <c r="P37" s="138"/>
      <c r="Q37" s="138"/>
      <c r="R37" s="138"/>
      <c r="S37" s="138"/>
      <c r="T37" s="138"/>
      <c r="U37" s="138"/>
      <c r="V37" s="138"/>
    </row>
    <row r="38" spans="1:22" s="139" customFormat="1" ht="36" customHeight="1">
      <c r="A38" s="134"/>
      <c r="B38" s="134"/>
      <c r="C38" s="134"/>
      <c r="D38" s="134"/>
      <c r="E38" s="134"/>
      <c r="F38" s="134"/>
      <c r="G38" s="134"/>
      <c r="H38" s="135"/>
      <c r="I38" s="136"/>
      <c r="J38" s="134"/>
      <c r="K38" s="137"/>
      <c r="L38" s="134"/>
      <c r="M38" s="134"/>
      <c r="N38" s="134"/>
      <c r="O38" s="134"/>
      <c r="P38" s="138"/>
      <c r="Q38" s="138"/>
      <c r="R38" s="138"/>
      <c r="S38" s="138"/>
      <c r="T38" s="138"/>
      <c r="U38" s="138"/>
      <c r="V38" s="138"/>
    </row>
    <row r="39" spans="1:22" s="139" customFormat="1" ht="36" customHeight="1">
      <c r="A39" s="134"/>
      <c r="B39" s="134"/>
      <c r="C39" s="134"/>
      <c r="D39" s="134"/>
      <c r="E39" s="134"/>
      <c r="F39" s="134"/>
      <c r="G39" s="134"/>
      <c r="H39" s="135"/>
      <c r="I39" s="136"/>
      <c r="J39" s="134"/>
      <c r="K39" s="137"/>
      <c r="L39" s="134"/>
      <c r="M39" s="134"/>
      <c r="N39" s="134"/>
      <c r="O39" s="134"/>
      <c r="P39" s="138"/>
      <c r="Q39" s="138"/>
      <c r="R39" s="138"/>
      <c r="S39" s="138"/>
      <c r="T39" s="138"/>
      <c r="U39" s="138"/>
      <c r="V39" s="138"/>
    </row>
    <row r="40" spans="1:22" s="139" customFormat="1" ht="36" customHeight="1">
      <c r="A40" s="134"/>
      <c r="B40" s="134"/>
      <c r="C40" s="134"/>
      <c r="D40" s="134"/>
      <c r="E40" s="134"/>
      <c r="F40" s="134"/>
      <c r="G40" s="134"/>
      <c r="H40" s="135"/>
      <c r="I40" s="136"/>
      <c r="J40" s="134"/>
      <c r="K40" s="137"/>
      <c r="L40" s="134"/>
      <c r="M40" s="134"/>
      <c r="N40" s="134"/>
      <c r="O40" s="134"/>
      <c r="P40" s="138"/>
      <c r="Q40" s="138"/>
      <c r="R40" s="138"/>
      <c r="S40" s="138"/>
      <c r="T40" s="138"/>
      <c r="U40" s="138"/>
      <c r="V40" s="138"/>
    </row>
    <row r="41" spans="1:22" ht="36" customHeight="1">
      <c r="A41" s="129" t="s">
        <v>52</v>
      </c>
      <c r="B41" s="130"/>
      <c r="C41" s="130"/>
      <c r="D41" s="131"/>
      <c r="E41" s="4"/>
      <c r="F41" s="123"/>
      <c r="G41" s="124"/>
      <c r="H41" s="124"/>
      <c r="I41" s="124"/>
      <c r="J41" s="124"/>
      <c r="K41" s="124"/>
      <c r="L41" s="124"/>
      <c r="M41" s="124"/>
      <c r="N41" s="124"/>
      <c r="O41" s="125"/>
      <c r="P41" s="1"/>
      <c r="Q41" s="1"/>
      <c r="R41" s="1"/>
      <c r="S41" s="1"/>
      <c r="T41" s="1"/>
      <c r="U41" s="1"/>
      <c r="V41" s="1"/>
    </row>
    <row r="42" spans="1:22" ht="15.75">
      <c r="A42" s="3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5"/>
      <c r="N42" s="5"/>
      <c r="O42" s="6"/>
      <c r="P42" s="1"/>
      <c r="Q42" s="1"/>
      <c r="R42" s="1"/>
      <c r="S42" s="1"/>
      <c r="T42" s="1"/>
      <c r="U42" s="1"/>
      <c r="V42" s="1"/>
    </row>
    <row r="43" spans="1:22" ht="26.25">
      <c r="A43" s="29" t="s">
        <v>5</v>
      </c>
      <c r="B43" s="29"/>
      <c r="C43" s="29"/>
      <c r="D43" s="29"/>
      <c r="E43" s="29"/>
      <c r="F43" s="29"/>
      <c r="G43" s="29"/>
      <c r="H43" s="20"/>
      <c r="I43" s="20"/>
      <c r="J43" s="20"/>
      <c r="K43" s="20"/>
      <c r="L43" s="25"/>
      <c r="M43" s="25"/>
      <c r="N43" s="25"/>
      <c r="O43" s="24"/>
      <c r="P43" s="1"/>
      <c r="Q43" s="1"/>
      <c r="R43" s="1"/>
      <c r="S43" s="1"/>
      <c r="T43" s="1"/>
      <c r="U43" s="1"/>
      <c r="V43" s="1"/>
    </row>
    <row r="44" spans="1:22" ht="30.75" customHeight="1">
      <c r="A44" s="85" t="s">
        <v>6</v>
      </c>
      <c r="B44" s="86"/>
      <c r="C44" s="87"/>
      <c r="D44" s="13" t="s">
        <v>7</v>
      </c>
      <c r="E44" s="9"/>
      <c r="F44" s="13" t="s">
        <v>8</v>
      </c>
      <c r="G44" s="9"/>
      <c r="H44" s="26"/>
      <c r="I44" s="78" t="s">
        <v>55</v>
      </c>
      <c r="J44" s="78"/>
      <c r="K44" s="78"/>
      <c r="L44" s="78"/>
      <c r="M44" s="78"/>
      <c r="N44" s="78"/>
      <c r="O44" s="78"/>
      <c r="P44" s="1"/>
      <c r="Q44" s="1"/>
      <c r="R44" s="1"/>
      <c r="S44" s="1"/>
      <c r="T44" s="1"/>
      <c r="U44" s="1"/>
      <c r="V44" s="1"/>
    </row>
    <row r="45" spans="1:22" ht="22.5" customHeight="1">
      <c r="A45" s="121" t="s">
        <v>9</v>
      </c>
      <c r="B45" s="115"/>
      <c r="C45" s="116"/>
      <c r="D45" s="116"/>
      <c r="E45" s="116"/>
      <c r="F45" s="116"/>
      <c r="G45" s="117"/>
      <c r="H45" s="14"/>
      <c r="I45" s="78"/>
      <c r="J45" s="78"/>
      <c r="K45" s="78"/>
      <c r="L45" s="78"/>
      <c r="M45" s="78"/>
      <c r="N45" s="78"/>
      <c r="O45" s="78"/>
      <c r="P45" s="1"/>
      <c r="Q45" s="1"/>
      <c r="R45" s="1"/>
      <c r="S45" s="1"/>
      <c r="T45" s="1"/>
      <c r="U45" s="1"/>
      <c r="V45" s="1"/>
    </row>
    <row r="46" spans="1:22" ht="22.5" customHeight="1">
      <c r="A46" s="121"/>
      <c r="B46" s="118"/>
      <c r="C46" s="119"/>
      <c r="D46" s="119"/>
      <c r="E46" s="119"/>
      <c r="F46" s="119"/>
      <c r="G46" s="120"/>
      <c r="H46" s="14"/>
      <c r="I46" s="78"/>
      <c r="J46" s="78"/>
      <c r="K46" s="78"/>
      <c r="L46" s="78"/>
      <c r="M46" s="78"/>
      <c r="N46" s="78"/>
      <c r="O46" s="78"/>
      <c r="P46" s="1"/>
      <c r="Q46" s="1"/>
      <c r="R46" s="1"/>
      <c r="S46" s="1"/>
      <c r="T46" s="1"/>
      <c r="U46" s="1"/>
      <c r="V46" s="1"/>
    </row>
    <row r="47" spans="1:22" ht="26.25" customHeight="1">
      <c r="A47" s="28"/>
      <c r="B47" s="29"/>
      <c r="C47" s="29"/>
      <c r="D47" s="30"/>
      <c r="E47" s="30"/>
      <c r="F47" s="30"/>
      <c r="G47" s="30"/>
      <c r="H47" s="26"/>
      <c r="I47" s="78"/>
      <c r="J47" s="78"/>
      <c r="K47" s="78"/>
      <c r="L47" s="78"/>
      <c r="M47" s="78"/>
      <c r="N47" s="78"/>
      <c r="O47" s="78"/>
      <c r="P47" s="1"/>
      <c r="Q47" s="1"/>
      <c r="R47" s="1"/>
      <c r="S47" s="1"/>
      <c r="T47" s="1"/>
      <c r="U47" s="1"/>
      <c r="V47" s="1"/>
    </row>
    <row r="48" spans="1:22" ht="31.5" customHeight="1">
      <c r="A48" s="85" t="s">
        <v>35</v>
      </c>
      <c r="B48" s="86"/>
      <c r="C48" s="87"/>
      <c r="D48" s="13" t="s">
        <v>7</v>
      </c>
      <c r="E48" s="9"/>
      <c r="F48" s="13" t="s">
        <v>8</v>
      </c>
      <c r="G48" s="9"/>
      <c r="H48" s="26"/>
      <c r="I48" s="78"/>
      <c r="J48" s="78"/>
      <c r="K48" s="78"/>
      <c r="L48" s="78"/>
      <c r="M48" s="78"/>
      <c r="N48" s="78"/>
      <c r="O48" s="78"/>
      <c r="P48" s="1"/>
      <c r="Q48" s="1"/>
      <c r="R48" s="1"/>
      <c r="S48" s="1"/>
      <c r="T48" s="1"/>
      <c r="U48" s="1"/>
      <c r="V48" s="1"/>
    </row>
    <row r="49" spans="1:22" ht="23.25" customHeight="1">
      <c r="A49" s="79" t="s">
        <v>36</v>
      </c>
      <c r="B49" s="80"/>
      <c r="C49" s="81"/>
      <c r="D49" s="52"/>
      <c r="E49" s="52"/>
      <c r="F49" s="52"/>
      <c r="G49" s="52"/>
      <c r="H49" s="14"/>
      <c r="I49" s="78"/>
      <c r="J49" s="78"/>
      <c r="K49" s="78"/>
      <c r="L49" s="78"/>
      <c r="M49" s="78"/>
      <c r="N49" s="78"/>
      <c r="O49" s="78"/>
      <c r="P49" s="1"/>
      <c r="Q49" s="1"/>
      <c r="R49" s="1"/>
      <c r="S49" s="1"/>
      <c r="T49" s="1"/>
      <c r="U49" s="1"/>
      <c r="V49" s="1"/>
    </row>
    <row r="50" spans="1:22" ht="23.25" customHeight="1">
      <c r="A50" s="82"/>
      <c r="B50" s="83"/>
      <c r="C50" s="84"/>
      <c r="D50" s="52"/>
      <c r="E50" s="52"/>
      <c r="F50" s="52"/>
      <c r="G50" s="52"/>
      <c r="H50" s="14"/>
      <c r="I50" s="78"/>
      <c r="J50" s="78"/>
      <c r="K50" s="78"/>
      <c r="L50" s="78"/>
      <c r="M50" s="78"/>
      <c r="N50" s="78"/>
      <c r="O50" s="78"/>
      <c r="P50" s="1"/>
      <c r="Q50" s="1"/>
      <c r="R50" s="1"/>
      <c r="S50" s="1"/>
      <c r="T50" s="1"/>
      <c r="U50" s="1"/>
      <c r="V50" s="1"/>
    </row>
    <row r="51" spans="1:22" ht="16.5" customHeight="1">
      <c r="A51" s="21"/>
      <c r="B51" s="29"/>
      <c r="C51" s="29"/>
      <c r="D51" s="32"/>
      <c r="E51" s="32"/>
      <c r="F51" s="32"/>
      <c r="G51" s="32"/>
      <c r="H51" s="25"/>
      <c r="I51" s="78"/>
      <c r="J51" s="78"/>
      <c r="K51" s="78"/>
      <c r="L51" s="78"/>
      <c r="M51" s="78"/>
      <c r="N51" s="78"/>
      <c r="O51" s="78"/>
      <c r="P51" s="1"/>
      <c r="Q51" s="1"/>
      <c r="R51" s="1"/>
      <c r="S51" s="1"/>
      <c r="T51" s="1"/>
      <c r="U51" s="1"/>
      <c r="V51" s="1"/>
    </row>
    <row r="52" spans="1:22" ht="30.75" customHeight="1">
      <c r="A52" s="85" t="s">
        <v>22</v>
      </c>
      <c r="B52" s="86"/>
      <c r="C52" s="87"/>
      <c r="D52" s="13" t="s">
        <v>7</v>
      </c>
      <c r="E52" s="9"/>
      <c r="F52" s="13" t="s">
        <v>8</v>
      </c>
      <c r="G52" s="9"/>
      <c r="H52" s="26"/>
      <c r="I52" s="26"/>
      <c r="J52" s="15"/>
      <c r="K52" s="15"/>
      <c r="L52" s="15"/>
      <c r="M52" s="15"/>
      <c r="N52" s="15"/>
      <c r="O52" s="15"/>
      <c r="P52" s="1"/>
      <c r="Q52" s="1"/>
      <c r="R52" s="1"/>
      <c r="S52" s="1"/>
      <c r="T52" s="1"/>
      <c r="U52" s="1"/>
      <c r="V52" s="1"/>
    </row>
    <row r="53" spans="1:22" ht="22.5" customHeight="1">
      <c r="A53" s="88" t="s">
        <v>18</v>
      </c>
      <c r="B53" s="89"/>
      <c r="C53" s="90"/>
      <c r="D53" s="52"/>
      <c r="E53" s="52"/>
      <c r="F53" s="52"/>
      <c r="G53" s="52"/>
      <c r="H53" s="14"/>
      <c r="I53" s="78" t="s">
        <v>56</v>
      </c>
      <c r="J53" s="78"/>
      <c r="K53" s="78"/>
      <c r="L53" s="78"/>
      <c r="M53" s="78"/>
      <c r="N53" s="78"/>
      <c r="O53" s="78"/>
      <c r="P53" s="1"/>
      <c r="Q53" s="1"/>
      <c r="R53" s="1"/>
      <c r="S53" s="1"/>
      <c r="T53" s="1"/>
      <c r="U53" s="1"/>
      <c r="V53" s="1"/>
    </row>
    <row r="54" spans="1:22" ht="29.25" customHeight="1">
      <c r="A54" s="91"/>
      <c r="B54" s="92"/>
      <c r="C54" s="93"/>
      <c r="D54" s="52"/>
      <c r="E54" s="52"/>
      <c r="F54" s="52"/>
      <c r="G54" s="52"/>
      <c r="H54" s="14"/>
      <c r="I54" s="78"/>
      <c r="J54" s="78"/>
      <c r="K54" s="78"/>
      <c r="L54" s="78"/>
      <c r="M54" s="78"/>
      <c r="N54" s="78"/>
      <c r="O54" s="78"/>
      <c r="P54" s="1"/>
      <c r="Q54" s="1"/>
      <c r="R54" s="1"/>
      <c r="S54" s="1"/>
      <c r="T54" s="1"/>
      <c r="U54" s="1"/>
      <c r="V54" s="1"/>
    </row>
    <row r="55" spans="1:22" ht="16.5" customHeight="1">
      <c r="A55" s="21"/>
      <c r="B55" s="22"/>
      <c r="C55" s="22"/>
      <c r="D55" s="22"/>
      <c r="E55" s="22"/>
      <c r="F55" s="22"/>
      <c r="G55" s="22"/>
      <c r="H55" s="23"/>
      <c r="I55" s="78"/>
      <c r="J55" s="78"/>
      <c r="K55" s="78"/>
      <c r="L55" s="78"/>
      <c r="M55" s="78"/>
      <c r="N55" s="78"/>
      <c r="O55" s="78"/>
      <c r="P55" s="1"/>
      <c r="Q55" s="1"/>
      <c r="R55" s="1"/>
      <c r="S55" s="1"/>
      <c r="T55" s="1"/>
      <c r="U55" s="1"/>
      <c r="V55" s="1"/>
    </row>
    <row r="56" spans="1:22" ht="22.5" customHeight="1">
      <c r="A56" s="69" t="s">
        <v>48</v>
      </c>
      <c r="B56" s="70"/>
      <c r="C56" s="70"/>
      <c r="D56" s="71"/>
      <c r="E56" s="52"/>
      <c r="F56" s="52"/>
      <c r="G56" s="52"/>
      <c r="H56" s="27"/>
      <c r="I56" s="78"/>
      <c r="J56" s="78"/>
      <c r="K56" s="78"/>
      <c r="L56" s="78"/>
      <c r="M56" s="78"/>
      <c r="N56" s="78"/>
      <c r="O56" s="78"/>
      <c r="P56" s="1"/>
      <c r="Q56" s="1"/>
      <c r="R56" s="1"/>
      <c r="S56" s="1"/>
      <c r="T56" s="1"/>
      <c r="U56" s="1"/>
      <c r="V56" s="1"/>
    </row>
    <row r="57" spans="1:22" ht="22.5" customHeight="1">
      <c r="A57" s="72"/>
      <c r="B57" s="73"/>
      <c r="C57" s="73"/>
      <c r="D57" s="74"/>
      <c r="E57" s="52"/>
      <c r="F57" s="52"/>
      <c r="G57" s="52"/>
      <c r="H57" s="27"/>
      <c r="I57" s="78"/>
      <c r="J57" s="78"/>
      <c r="K57" s="78"/>
      <c r="L57" s="78"/>
      <c r="M57" s="78"/>
      <c r="N57" s="78"/>
      <c r="O57" s="78"/>
      <c r="P57" s="1"/>
      <c r="Q57" s="1"/>
      <c r="R57" s="1"/>
      <c r="S57" s="1"/>
      <c r="T57" s="1"/>
      <c r="U57" s="1"/>
      <c r="V57" s="1"/>
    </row>
    <row r="58" spans="1:22" s="15" customFormat="1" ht="16.5" customHeight="1">
      <c r="A58" s="21"/>
      <c r="B58" s="22"/>
      <c r="C58" s="22"/>
      <c r="D58" s="22"/>
      <c r="E58" s="22"/>
      <c r="F58" s="22"/>
      <c r="G58" s="22"/>
      <c r="H58" s="23"/>
      <c r="I58" s="78"/>
      <c r="J58" s="78"/>
      <c r="K58" s="78"/>
      <c r="L58" s="78"/>
      <c r="M58" s="78"/>
      <c r="N58" s="78"/>
      <c r="O58" s="78"/>
      <c r="P58" s="24"/>
      <c r="Q58" s="24"/>
      <c r="R58" s="24"/>
      <c r="S58" s="24"/>
      <c r="T58" s="24"/>
      <c r="U58" s="24"/>
      <c r="V58" s="24"/>
    </row>
    <row r="59" spans="1:22" ht="22.5" customHeight="1">
      <c r="A59" s="88" t="s">
        <v>21</v>
      </c>
      <c r="B59" s="89"/>
      <c r="C59" s="89"/>
      <c r="D59" s="90"/>
      <c r="E59" s="94"/>
      <c r="F59" s="94"/>
      <c r="G59" s="95"/>
      <c r="H59" s="14"/>
      <c r="I59" s="14"/>
      <c r="J59" s="15"/>
      <c r="K59" s="15"/>
      <c r="L59" s="15"/>
      <c r="M59" s="15"/>
      <c r="N59" s="15"/>
      <c r="O59" s="15"/>
      <c r="P59" s="1"/>
      <c r="Q59" s="1"/>
      <c r="R59" s="1"/>
      <c r="S59" s="1"/>
      <c r="T59" s="1"/>
      <c r="U59" s="1"/>
      <c r="V59" s="1"/>
    </row>
    <row r="60" spans="1:22" ht="27" customHeight="1">
      <c r="A60" s="91"/>
      <c r="B60" s="92"/>
      <c r="C60" s="92"/>
      <c r="D60" s="93"/>
      <c r="E60" s="96"/>
      <c r="F60" s="96"/>
      <c r="G60" s="97"/>
      <c r="H60" s="14"/>
      <c r="I60" s="14"/>
      <c r="J60" s="15"/>
      <c r="K60" s="15"/>
      <c r="L60" s="15"/>
      <c r="M60" s="15"/>
      <c r="N60" s="15"/>
      <c r="O60" s="15"/>
      <c r="P60" s="1"/>
      <c r="Q60" s="1"/>
      <c r="R60" s="1"/>
      <c r="S60" s="1"/>
      <c r="T60" s="1"/>
      <c r="U60" s="1"/>
      <c r="V60" s="1"/>
    </row>
    <row r="61" spans="1:22" ht="22.5" customHeight="1">
      <c r="A61" s="100" t="s">
        <v>12</v>
      </c>
      <c r="B61" s="101"/>
      <c r="C61" s="101"/>
      <c r="D61" s="102"/>
      <c r="E61" s="98"/>
      <c r="F61" s="98"/>
      <c r="G61" s="99"/>
      <c r="H61" s="14"/>
      <c r="I61" s="14"/>
      <c r="J61" s="15"/>
      <c r="K61" s="15"/>
      <c r="L61" s="15"/>
      <c r="M61" s="15"/>
      <c r="N61" s="15"/>
      <c r="O61" s="15"/>
      <c r="P61" s="1"/>
      <c r="Q61" s="1"/>
      <c r="R61" s="1"/>
      <c r="S61" s="1"/>
      <c r="T61" s="1"/>
      <c r="U61" s="1"/>
      <c r="V61" s="1"/>
    </row>
    <row r="62" spans="1:22" ht="15.75">
      <c r="A62" s="16"/>
      <c r="B62" s="16"/>
      <c r="C62" s="16"/>
      <c r="D62" s="16"/>
      <c r="E62" s="16"/>
      <c r="F62" s="16"/>
      <c r="G62" s="16"/>
      <c r="H62" s="16"/>
      <c r="I62" s="16"/>
      <c r="J62" s="15"/>
      <c r="K62" s="15"/>
      <c r="L62" s="15"/>
      <c r="M62" s="15"/>
      <c r="N62" s="15"/>
      <c r="O62" s="15"/>
      <c r="P62" s="1"/>
      <c r="Q62" s="1"/>
      <c r="R62" s="1"/>
      <c r="S62" s="1"/>
      <c r="T62" s="1"/>
      <c r="U62" s="1"/>
      <c r="V62" s="1"/>
    </row>
    <row r="63" spans="1:22" ht="146.25" customHeight="1">
      <c r="A63" s="49" t="s">
        <v>19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1"/>
      <c r="Q63" s="1"/>
      <c r="R63" s="1"/>
      <c r="S63" s="1"/>
      <c r="T63" s="1"/>
      <c r="U63" s="1"/>
      <c r="V63" s="1"/>
    </row>
    <row r="64" spans="1:22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"/>
      <c r="Q64" s="1"/>
      <c r="R64" s="1"/>
      <c r="S64" s="1"/>
      <c r="T64" s="1"/>
      <c r="U64" s="1"/>
      <c r="V64" s="1"/>
    </row>
    <row r="65" spans="1:22" ht="52.5" customHeight="1">
      <c r="A65" s="49" t="s">
        <v>40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1"/>
      <c r="Q65" s="1"/>
      <c r="R65" s="1"/>
      <c r="S65" s="1"/>
      <c r="T65" s="1"/>
      <c r="U65" s="1"/>
      <c r="V65" s="1"/>
    </row>
    <row r="66" spans="1:22" ht="27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/>
      <c r="O66" s="19"/>
      <c r="P66" s="1"/>
      <c r="Q66" s="1"/>
      <c r="R66" s="1"/>
      <c r="S66" s="1"/>
      <c r="T66" s="1"/>
      <c r="U66" s="1"/>
      <c r="V66" s="1"/>
    </row>
    <row r="67" spans="1:22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5"/>
      <c r="P67" s="1"/>
      <c r="Q67" s="1"/>
      <c r="R67" s="1"/>
      <c r="S67" s="1"/>
      <c r="T67" s="1"/>
      <c r="U67" s="1"/>
      <c r="V67" s="1"/>
    </row>
    <row r="68" spans="1:22" ht="40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56" t="s">
        <v>23</v>
      </c>
      <c r="N68" s="56"/>
      <c r="O68" s="56"/>
      <c r="P68" s="1"/>
      <c r="Q68" s="1"/>
      <c r="R68" s="1"/>
      <c r="S68" s="1"/>
      <c r="T68" s="1"/>
      <c r="U68" s="1"/>
      <c r="V68" s="1"/>
    </row>
    <row r="69" spans="1:22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P69" s="1"/>
      <c r="Q69" s="1"/>
      <c r="R69" s="1"/>
      <c r="S69" s="1"/>
      <c r="T69" s="1"/>
      <c r="U69" s="1"/>
      <c r="V69" s="1"/>
    </row>
    <row r="70" spans="1:2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</sheetData>
  <mergeCells count="1097">
    <mergeCell ref="A45:A46"/>
    <mergeCell ref="D53:G54"/>
    <mergeCell ref="B42:L42"/>
    <mergeCell ref="A13:B13"/>
    <mergeCell ref="A14:B14"/>
    <mergeCell ref="A16:B16"/>
    <mergeCell ref="A17:B17"/>
    <mergeCell ref="A20:B20"/>
    <mergeCell ref="A22:B22"/>
    <mergeCell ref="A23:B23"/>
    <mergeCell ref="F41:O41"/>
    <mergeCell ref="C29:C30"/>
    <mergeCell ref="D25:O25"/>
    <mergeCell ref="C12:G12"/>
    <mergeCell ref="C13:G13"/>
    <mergeCell ref="C16:G16"/>
    <mergeCell ref="C17:G17"/>
    <mergeCell ref="A48:C48"/>
    <mergeCell ref="A44:C44"/>
    <mergeCell ref="A41:D41"/>
    <mergeCell ref="A24:O24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M68:O68"/>
    <mergeCell ref="K29:K30"/>
    <mergeCell ref="A29:A30"/>
    <mergeCell ref="A27:O28"/>
    <mergeCell ref="A26:O26"/>
    <mergeCell ref="L29:N29"/>
    <mergeCell ref="D29:D30"/>
    <mergeCell ref="E29:E30"/>
    <mergeCell ref="F29:F30"/>
    <mergeCell ref="G29:G30"/>
    <mergeCell ref="H29:J29"/>
    <mergeCell ref="A56:D57"/>
    <mergeCell ref="E56:G57"/>
    <mergeCell ref="A15:O15"/>
    <mergeCell ref="H12:I12"/>
    <mergeCell ref="GJ2:GY2"/>
    <mergeCell ref="A18:B18"/>
    <mergeCell ref="I53:O58"/>
    <mergeCell ref="A49:C50"/>
    <mergeCell ref="A52:C52"/>
    <mergeCell ref="A53:C54"/>
    <mergeCell ref="E59:G61"/>
    <mergeCell ref="A59:D60"/>
    <mergeCell ref="A61:D61"/>
    <mergeCell ref="H16:I17"/>
    <mergeCell ref="M16:M17"/>
    <mergeCell ref="J16:L17"/>
    <mergeCell ref="N16:O17"/>
    <mergeCell ref="A19:O19"/>
    <mergeCell ref="A21:O21"/>
    <mergeCell ref="B45:G46"/>
    <mergeCell ref="I44:O51"/>
    <mergeCell ref="D49:G50"/>
    <mergeCell ref="GZ2:HO2"/>
    <mergeCell ref="HP2:IE2"/>
    <mergeCell ref="IF2:IU2"/>
    <mergeCell ref="IV2:JK2"/>
    <mergeCell ref="DH2:DW2"/>
    <mergeCell ref="DX2:EM2"/>
    <mergeCell ref="EN2:FC2"/>
    <mergeCell ref="FD2:FS2"/>
    <mergeCell ref="FT2:GI2"/>
    <mergeCell ref="AF2:AU2"/>
    <mergeCell ref="AV2:BK2"/>
    <mergeCell ref="BL2:CA2"/>
    <mergeCell ref="CB2:CQ2"/>
    <mergeCell ref="CR2:DG2"/>
    <mergeCell ref="P2:AE2"/>
    <mergeCell ref="H13:I13"/>
    <mergeCell ref="J12:L12"/>
    <mergeCell ref="J13:L13"/>
    <mergeCell ref="N12:O12"/>
    <mergeCell ref="N13:O13"/>
    <mergeCell ref="H40:I40"/>
    <mergeCell ref="SR2:TG2"/>
    <mergeCell ref="TH2:TW2"/>
    <mergeCell ref="TX2:UM2"/>
    <mergeCell ref="UN2:VC2"/>
    <mergeCell ref="VD2:VS2"/>
    <mergeCell ref="PP2:QE2"/>
    <mergeCell ref="QF2:QU2"/>
    <mergeCell ref="QV2:RK2"/>
    <mergeCell ref="RL2:SA2"/>
    <mergeCell ref="SB2:SQ2"/>
    <mergeCell ref="MN2:NC2"/>
    <mergeCell ref="ND2:NS2"/>
    <mergeCell ref="NT2:OI2"/>
    <mergeCell ref="OJ2:OY2"/>
    <mergeCell ref="OZ2:PO2"/>
    <mergeCell ref="JL2:KA2"/>
    <mergeCell ref="KB2:KQ2"/>
    <mergeCell ref="KR2:LG2"/>
    <mergeCell ref="LH2:LW2"/>
    <mergeCell ref="LX2:MM2"/>
    <mergeCell ref="AEZ2:AFO2"/>
    <mergeCell ref="AFP2:AGE2"/>
    <mergeCell ref="AGF2:AGU2"/>
    <mergeCell ref="AGV2:AHK2"/>
    <mergeCell ref="AHL2:AIA2"/>
    <mergeCell ref="ABX2:ACM2"/>
    <mergeCell ref="ACN2:ADC2"/>
    <mergeCell ref="ADD2:ADS2"/>
    <mergeCell ref="ADT2:AEI2"/>
    <mergeCell ref="AEJ2:AEY2"/>
    <mergeCell ref="YV2:ZK2"/>
    <mergeCell ref="ZL2:AAA2"/>
    <mergeCell ref="AAB2:AAQ2"/>
    <mergeCell ref="AAR2:ABG2"/>
    <mergeCell ref="ABH2:ABW2"/>
    <mergeCell ref="VT2:WI2"/>
    <mergeCell ref="WJ2:WY2"/>
    <mergeCell ref="WZ2:XO2"/>
    <mergeCell ref="XP2:YE2"/>
    <mergeCell ref="YF2:YU2"/>
    <mergeCell ref="ARH2:ARW2"/>
    <mergeCell ref="ARX2:ASM2"/>
    <mergeCell ref="ASN2:ATC2"/>
    <mergeCell ref="ATD2:ATS2"/>
    <mergeCell ref="ATT2:AUI2"/>
    <mergeCell ref="AOF2:AOU2"/>
    <mergeCell ref="AOV2:APK2"/>
    <mergeCell ref="APL2:AQA2"/>
    <mergeCell ref="AQB2:AQQ2"/>
    <mergeCell ref="AQR2:ARG2"/>
    <mergeCell ref="ALD2:ALS2"/>
    <mergeCell ref="ALT2:AMI2"/>
    <mergeCell ref="AMJ2:AMY2"/>
    <mergeCell ref="AMZ2:ANO2"/>
    <mergeCell ref="ANP2:AOE2"/>
    <mergeCell ref="AIB2:AIQ2"/>
    <mergeCell ref="AIR2:AJG2"/>
    <mergeCell ref="AJH2:AJW2"/>
    <mergeCell ref="AJX2:AKM2"/>
    <mergeCell ref="AKN2:ALC2"/>
    <mergeCell ref="BDP2:BEE2"/>
    <mergeCell ref="BEF2:BEU2"/>
    <mergeCell ref="BEV2:BFK2"/>
    <mergeCell ref="BFL2:BGA2"/>
    <mergeCell ref="BGB2:BGQ2"/>
    <mergeCell ref="BAN2:BBC2"/>
    <mergeCell ref="BBD2:BBS2"/>
    <mergeCell ref="BBT2:BCI2"/>
    <mergeCell ref="BCJ2:BCY2"/>
    <mergeCell ref="BCZ2:BDO2"/>
    <mergeCell ref="AXL2:AYA2"/>
    <mergeCell ref="AYB2:AYQ2"/>
    <mergeCell ref="AYR2:AZG2"/>
    <mergeCell ref="AZH2:AZW2"/>
    <mergeCell ref="AZX2:BAM2"/>
    <mergeCell ref="AUJ2:AUY2"/>
    <mergeCell ref="AUZ2:AVO2"/>
    <mergeCell ref="AVP2:AWE2"/>
    <mergeCell ref="AWF2:AWU2"/>
    <mergeCell ref="AWV2:AXK2"/>
    <mergeCell ref="BPX2:BQM2"/>
    <mergeCell ref="BQN2:BRC2"/>
    <mergeCell ref="BRD2:BRS2"/>
    <mergeCell ref="BRT2:BSI2"/>
    <mergeCell ref="BSJ2:BSY2"/>
    <mergeCell ref="BMV2:BNK2"/>
    <mergeCell ref="BNL2:BOA2"/>
    <mergeCell ref="BOB2:BOQ2"/>
    <mergeCell ref="BOR2:BPG2"/>
    <mergeCell ref="BPH2:BPW2"/>
    <mergeCell ref="BJT2:BKI2"/>
    <mergeCell ref="BKJ2:BKY2"/>
    <mergeCell ref="BKZ2:BLO2"/>
    <mergeCell ref="BLP2:BME2"/>
    <mergeCell ref="BMF2:BMU2"/>
    <mergeCell ref="BGR2:BHG2"/>
    <mergeCell ref="BHH2:BHW2"/>
    <mergeCell ref="BHX2:BIM2"/>
    <mergeCell ref="BIN2:BJC2"/>
    <mergeCell ref="BJD2:BJS2"/>
    <mergeCell ref="CCF2:CCU2"/>
    <mergeCell ref="CCV2:CDK2"/>
    <mergeCell ref="CDL2:CEA2"/>
    <mergeCell ref="CEB2:CEQ2"/>
    <mergeCell ref="CER2:CFG2"/>
    <mergeCell ref="BZD2:BZS2"/>
    <mergeCell ref="BZT2:CAI2"/>
    <mergeCell ref="CAJ2:CAY2"/>
    <mergeCell ref="CAZ2:CBO2"/>
    <mergeCell ref="CBP2:CCE2"/>
    <mergeCell ref="BWB2:BWQ2"/>
    <mergeCell ref="BWR2:BXG2"/>
    <mergeCell ref="BXH2:BXW2"/>
    <mergeCell ref="BXX2:BYM2"/>
    <mergeCell ref="BYN2:BZC2"/>
    <mergeCell ref="BSZ2:BTO2"/>
    <mergeCell ref="BTP2:BUE2"/>
    <mergeCell ref="BUF2:BUU2"/>
    <mergeCell ref="BUV2:BVK2"/>
    <mergeCell ref="BVL2:BWA2"/>
    <mergeCell ref="CON2:CPC2"/>
    <mergeCell ref="CPD2:CPS2"/>
    <mergeCell ref="CPT2:CQI2"/>
    <mergeCell ref="CQJ2:CQY2"/>
    <mergeCell ref="CQZ2:CRO2"/>
    <mergeCell ref="CLL2:CMA2"/>
    <mergeCell ref="CMB2:CMQ2"/>
    <mergeCell ref="CMR2:CNG2"/>
    <mergeCell ref="CNH2:CNW2"/>
    <mergeCell ref="CNX2:COM2"/>
    <mergeCell ref="CIJ2:CIY2"/>
    <mergeCell ref="CIZ2:CJO2"/>
    <mergeCell ref="CJP2:CKE2"/>
    <mergeCell ref="CKF2:CKU2"/>
    <mergeCell ref="CKV2:CLK2"/>
    <mergeCell ref="CFH2:CFW2"/>
    <mergeCell ref="CFX2:CGM2"/>
    <mergeCell ref="CGN2:CHC2"/>
    <mergeCell ref="CHD2:CHS2"/>
    <mergeCell ref="CHT2:CII2"/>
    <mergeCell ref="DAV2:DBK2"/>
    <mergeCell ref="DBL2:DCA2"/>
    <mergeCell ref="DCB2:DCQ2"/>
    <mergeCell ref="DCR2:DDG2"/>
    <mergeCell ref="DDH2:DDW2"/>
    <mergeCell ref="CXT2:CYI2"/>
    <mergeCell ref="CYJ2:CYY2"/>
    <mergeCell ref="CYZ2:CZO2"/>
    <mergeCell ref="CZP2:DAE2"/>
    <mergeCell ref="DAF2:DAU2"/>
    <mergeCell ref="CUR2:CVG2"/>
    <mergeCell ref="CVH2:CVW2"/>
    <mergeCell ref="CVX2:CWM2"/>
    <mergeCell ref="CWN2:CXC2"/>
    <mergeCell ref="CXD2:CXS2"/>
    <mergeCell ref="CRP2:CSE2"/>
    <mergeCell ref="CSF2:CSU2"/>
    <mergeCell ref="CSV2:CTK2"/>
    <mergeCell ref="CTL2:CUA2"/>
    <mergeCell ref="CUB2:CUQ2"/>
    <mergeCell ref="DND2:DNS2"/>
    <mergeCell ref="DNT2:DOI2"/>
    <mergeCell ref="DOJ2:DOY2"/>
    <mergeCell ref="DOZ2:DPO2"/>
    <mergeCell ref="DPP2:DQE2"/>
    <mergeCell ref="DKB2:DKQ2"/>
    <mergeCell ref="DKR2:DLG2"/>
    <mergeCell ref="DLH2:DLW2"/>
    <mergeCell ref="DLX2:DMM2"/>
    <mergeCell ref="DMN2:DNC2"/>
    <mergeCell ref="DGZ2:DHO2"/>
    <mergeCell ref="DHP2:DIE2"/>
    <mergeCell ref="DIF2:DIU2"/>
    <mergeCell ref="DIV2:DJK2"/>
    <mergeCell ref="DJL2:DKA2"/>
    <mergeCell ref="DDX2:DEM2"/>
    <mergeCell ref="DEN2:DFC2"/>
    <mergeCell ref="DFD2:DFS2"/>
    <mergeCell ref="DFT2:DGI2"/>
    <mergeCell ref="DGJ2:DGY2"/>
    <mergeCell ref="DZL2:EAA2"/>
    <mergeCell ref="EAB2:EAQ2"/>
    <mergeCell ref="EAR2:EBG2"/>
    <mergeCell ref="EBH2:EBW2"/>
    <mergeCell ref="EBX2:ECM2"/>
    <mergeCell ref="DWJ2:DWY2"/>
    <mergeCell ref="DWZ2:DXO2"/>
    <mergeCell ref="DXP2:DYE2"/>
    <mergeCell ref="DYF2:DYU2"/>
    <mergeCell ref="DYV2:DZK2"/>
    <mergeCell ref="DTH2:DTW2"/>
    <mergeCell ref="DTX2:DUM2"/>
    <mergeCell ref="DUN2:DVC2"/>
    <mergeCell ref="DVD2:DVS2"/>
    <mergeCell ref="DVT2:DWI2"/>
    <mergeCell ref="DQF2:DQU2"/>
    <mergeCell ref="DQV2:DRK2"/>
    <mergeCell ref="DRL2:DSA2"/>
    <mergeCell ref="DSB2:DSQ2"/>
    <mergeCell ref="DSR2:DTG2"/>
    <mergeCell ref="ELT2:EMI2"/>
    <mergeCell ref="EMJ2:EMY2"/>
    <mergeCell ref="EMZ2:ENO2"/>
    <mergeCell ref="ENP2:EOE2"/>
    <mergeCell ref="EOF2:EOU2"/>
    <mergeCell ref="EIR2:EJG2"/>
    <mergeCell ref="EJH2:EJW2"/>
    <mergeCell ref="EJX2:EKM2"/>
    <mergeCell ref="EKN2:ELC2"/>
    <mergeCell ref="ELD2:ELS2"/>
    <mergeCell ref="EFP2:EGE2"/>
    <mergeCell ref="EGF2:EGU2"/>
    <mergeCell ref="EGV2:EHK2"/>
    <mergeCell ref="EHL2:EIA2"/>
    <mergeCell ref="EIB2:EIQ2"/>
    <mergeCell ref="ECN2:EDC2"/>
    <mergeCell ref="EDD2:EDS2"/>
    <mergeCell ref="EDT2:EEI2"/>
    <mergeCell ref="EEJ2:EEY2"/>
    <mergeCell ref="EEZ2:EFO2"/>
    <mergeCell ref="EYB2:EYQ2"/>
    <mergeCell ref="EYR2:EZG2"/>
    <mergeCell ref="EZH2:EZW2"/>
    <mergeCell ref="EZX2:FAM2"/>
    <mergeCell ref="FAN2:FBC2"/>
    <mergeCell ref="EUZ2:EVO2"/>
    <mergeCell ref="EVP2:EWE2"/>
    <mergeCell ref="EWF2:EWU2"/>
    <mergeCell ref="EWV2:EXK2"/>
    <mergeCell ref="EXL2:EYA2"/>
    <mergeCell ref="ERX2:ESM2"/>
    <mergeCell ref="ESN2:ETC2"/>
    <mergeCell ref="ETD2:ETS2"/>
    <mergeCell ref="ETT2:EUI2"/>
    <mergeCell ref="EUJ2:EUY2"/>
    <mergeCell ref="EOV2:EPK2"/>
    <mergeCell ref="EPL2:EQA2"/>
    <mergeCell ref="EQB2:EQQ2"/>
    <mergeCell ref="EQR2:ERG2"/>
    <mergeCell ref="ERH2:ERW2"/>
    <mergeCell ref="FKJ2:FKY2"/>
    <mergeCell ref="FKZ2:FLO2"/>
    <mergeCell ref="FLP2:FME2"/>
    <mergeCell ref="FMF2:FMU2"/>
    <mergeCell ref="FMV2:FNK2"/>
    <mergeCell ref="FHH2:FHW2"/>
    <mergeCell ref="FHX2:FIM2"/>
    <mergeCell ref="FIN2:FJC2"/>
    <mergeCell ref="FJD2:FJS2"/>
    <mergeCell ref="FJT2:FKI2"/>
    <mergeCell ref="FEF2:FEU2"/>
    <mergeCell ref="FEV2:FFK2"/>
    <mergeCell ref="FFL2:FGA2"/>
    <mergeCell ref="FGB2:FGQ2"/>
    <mergeCell ref="FGR2:FHG2"/>
    <mergeCell ref="FBD2:FBS2"/>
    <mergeCell ref="FBT2:FCI2"/>
    <mergeCell ref="FCJ2:FCY2"/>
    <mergeCell ref="FCZ2:FDO2"/>
    <mergeCell ref="FDP2:FEE2"/>
    <mergeCell ref="FWR2:FXG2"/>
    <mergeCell ref="FXH2:FXW2"/>
    <mergeCell ref="FXX2:FYM2"/>
    <mergeCell ref="FYN2:FZC2"/>
    <mergeCell ref="FZD2:FZS2"/>
    <mergeCell ref="FTP2:FUE2"/>
    <mergeCell ref="FUF2:FUU2"/>
    <mergeCell ref="FUV2:FVK2"/>
    <mergeCell ref="FVL2:FWA2"/>
    <mergeCell ref="FWB2:FWQ2"/>
    <mergeCell ref="FQN2:FRC2"/>
    <mergeCell ref="FRD2:FRS2"/>
    <mergeCell ref="FRT2:FSI2"/>
    <mergeCell ref="FSJ2:FSY2"/>
    <mergeCell ref="FSZ2:FTO2"/>
    <mergeCell ref="FNL2:FOA2"/>
    <mergeCell ref="FOB2:FOQ2"/>
    <mergeCell ref="FOR2:FPG2"/>
    <mergeCell ref="FPH2:FPW2"/>
    <mergeCell ref="FPX2:FQM2"/>
    <mergeCell ref="GIZ2:GJO2"/>
    <mergeCell ref="GJP2:GKE2"/>
    <mergeCell ref="GKF2:GKU2"/>
    <mergeCell ref="GKV2:GLK2"/>
    <mergeCell ref="GLL2:GMA2"/>
    <mergeCell ref="GFX2:GGM2"/>
    <mergeCell ref="GGN2:GHC2"/>
    <mergeCell ref="GHD2:GHS2"/>
    <mergeCell ref="GHT2:GII2"/>
    <mergeCell ref="GIJ2:GIY2"/>
    <mergeCell ref="GCV2:GDK2"/>
    <mergeCell ref="GDL2:GEA2"/>
    <mergeCell ref="GEB2:GEQ2"/>
    <mergeCell ref="GER2:GFG2"/>
    <mergeCell ref="GFH2:GFW2"/>
    <mergeCell ref="FZT2:GAI2"/>
    <mergeCell ref="GAJ2:GAY2"/>
    <mergeCell ref="GAZ2:GBO2"/>
    <mergeCell ref="GBP2:GCE2"/>
    <mergeCell ref="GCF2:GCU2"/>
    <mergeCell ref="GVH2:GVW2"/>
    <mergeCell ref="GVX2:GWM2"/>
    <mergeCell ref="GWN2:GXC2"/>
    <mergeCell ref="GXD2:GXS2"/>
    <mergeCell ref="GXT2:GYI2"/>
    <mergeCell ref="GSF2:GSU2"/>
    <mergeCell ref="GSV2:GTK2"/>
    <mergeCell ref="GTL2:GUA2"/>
    <mergeCell ref="GUB2:GUQ2"/>
    <mergeCell ref="GUR2:GVG2"/>
    <mergeCell ref="GPD2:GPS2"/>
    <mergeCell ref="GPT2:GQI2"/>
    <mergeCell ref="GQJ2:GQY2"/>
    <mergeCell ref="GQZ2:GRO2"/>
    <mergeCell ref="GRP2:GSE2"/>
    <mergeCell ref="GMB2:GMQ2"/>
    <mergeCell ref="GMR2:GNG2"/>
    <mergeCell ref="GNH2:GNW2"/>
    <mergeCell ref="GNX2:GOM2"/>
    <mergeCell ref="GON2:GPC2"/>
    <mergeCell ref="HHP2:HIE2"/>
    <mergeCell ref="HIF2:HIU2"/>
    <mergeCell ref="HIV2:HJK2"/>
    <mergeCell ref="HJL2:HKA2"/>
    <mergeCell ref="HKB2:HKQ2"/>
    <mergeCell ref="HEN2:HFC2"/>
    <mergeCell ref="HFD2:HFS2"/>
    <mergeCell ref="HFT2:HGI2"/>
    <mergeCell ref="HGJ2:HGY2"/>
    <mergeCell ref="HGZ2:HHO2"/>
    <mergeCell ref="HBL2:HCA2"/>
    <mergeCell ref="HCB2:HCQ2"/>
    <mergeCell ref="HCR2:HDG2"/>
    <mergeCell ref="HDH2:HDW2"/>
    <mergeCell ref="HDX2:HEM2"/>
    <mergeCell ref="GYJ2:GYY2"/>
    <mergeCell ref="GYZ2:GZO2"/>
    <mergeCell ref="GZP2:HAE2"/>
    <mergeCell ref="HAF2:HAU2"/>
    <mergeCell ref="HAV2:HBK2"/>
    <mergeCell ref="HTX2:HUM2"/>
    <mergeCell ref="HUN2:HVC2"/>
    <mergeCell ref="HVD2:HVS2"/>
    <mergeCell ref="HVT2:HWI2"/>
    <mergeCell ref="HWJ2:HWY2"/>
    <mergeCell ref="HQV2:HRK2"/>
    <mergeCell ref="HRL2:HSA2"/>
    <mergeCell ref="HSB2:HSQ2"/>
    <mergeCell ref="HSR2:HTG2"/>
    <mergeCell ref="HTH2:HTW2"/>
    <mergeCell ref="HNT2:HOI2"/>
    <mergeCell ref="HOJ2:HOY2"/>
    <mergeCell ref="HOZ2:HPO2"/>
    <mergeCell ref="HPP2:HQE2"/>
    <mergeCell ref="HQF2:HQU2"/>
    <mergeCell ref="HKR2:HLG2"/>
    <mergeCell ref="HLH2:HLW2"/>
    <mergeCell ref="HLX2:HMM2"/>
    <mergeCell ref="HMN2:HNC2"/>
    <mergeCell ref="HND2:HNS2"/>
    <mergeCell ref="IGF2:IGU2"/>
    <mergeCell ref="IGV2:IHK2"/>
    <mergeCell ref="IHL2:IIA2"/>
    <mergeCell ref="IIB2:IIQ2"/>
    <mergeCell ref="IIR2:IJG2"/>
    <mergeCell ref="IDD2:IDS2"/>
    <mergeCell ref="IDT2:IEI2"/>
    <mergeCell ref="IEJ2:IEY2"/>
    <mergeCell ref="IEZ2:IFO2"/>
    <mergeCell ref="IFP2:IGE2"/>
    <mergeCell ref="IAB2:IAQ2"/>
    <mergeCell ref="IAR2:IBG2"/>
    <mergeCell ref="IBH2:IBW2"/>
    <mergeCell ref="IBX2:ICM2"/>
    <mergeCell ref="ICN2:IDC2"/>
    <mergeCell ref="HWZ2:HXO2"/>
    <mergeCell ref="HXP2:HYE2"/>
    <mergeCell ref="HYF2:HYU2"/>
    <mergeCell ref="HYV2:HZK2"/>
    <mergeCell ref="HZL2:IAA2"/>
    <mergeCell ref="ISN2:ITC2"/>
    <mergeCell ref="ITD2:ITS2"/>
    <mergeCell ref="ITT2:IUI2"/>
    <mergeCell ref="IUJ2:IUY2"/>
    <mergeCell ref="IUZ2:IVO2"/>
    <mergeCell ref="IPL2:IQA2"/>
    <mergeCell ref="IQB2:IQQ2"/>
    <mergeCell ref="IQR2:IRG2"/>
    <mergeCell ref="IRH2:IRW2"/>
    <mergeCell ref="IRX2:ISM2"/>
    <mergeCell ref="IMJ2:IMY2"/>
    <mergeCell ref="IMZ2:INO2"/>
    <mergeCell ref="INP2:IOE2"/>
    <mergeCell ref="IOF2:IOU2"/>
    <mergeCell ref="IOV2:IPK2"/>
    <mergeCell ref="IJH2:IJW2"/>
    <mergeCell ref="IJX2:IKM2"/>
    <mergeCell ref="IKN2:ILC2"/>
    <mergeCell ref="ILD2:ILS2"/>
    <mergeCell ref="ILT2:IMI2"/>
    <mergeCell ref="JEV2:JFK2"/>
    <mergeCell ref="JFL2:JGA2"/>
    <mergeCell ref="JGB2:JGQ2"/>
    <mergeCell ref="JGR2:JHG2"/>
    <mergeCell ref="JHH2:JHW2"/>
    <mergeCell ref="JBT2:JCI2"/>
    <mergeCell ref="JCJ2:JCY2"/>
    <mergeCell ref="JCZ2:JDO2"/>
    <mergeCell ref="JDP2:JEE2"/>
    <mergeCell ref="JEF2:JEU2"/>
    <mergeCell ref="IYR2:IZG2"/>
    <mergeCell ref="IZH2:IZW2"/>
    <mergeCell ref="IZX2:JAM2"/>
    <mergeCell ref="JAN2:JBC2"/>
    <mergeCell ref="JBD2:JBS2"/>
    <mergeCell ref="IVP2:IWE2"/>
    <mergeCell ref="IWF2:IWU2"/>
    <mergeCell ref="IWV2:IXK2"/>
    <mergeCell ref="IXL2:IYA2"/>
    <mergeCell ref="IYB2:IYQ2"/>
    <mergeCell ref="JRD2:JRS2"/>
    <mergeCell ref="JRT2:JSI2"/>
    <mergeCell ref="JSJ2:JSY2"/>
    <mergeCell ref="JSZ2:JTO2"/>
    <mergeCell ref="JTP2:JUE2"/>
    <mergeCell ref="JOB2:JOQ2"/>
    <mergeCell ref="JOR2:JPG2"/>
    <mergeCell ref="JPH2:JPW2"/>
    <mergeCell ref="JPX2:JQM2"/>
    <mergeCell ref="JQN2:JRC2"/>
    <mergeCell ref="JKZ2:JLO2"/>
    <mergeCell ref="JLP2:JME2"/>
    <mergeCell ref="JMF2:JMU2"/>
    <mergeCell ref="JMV2:JNK2"/>
    <mergeCell ref="JNL2:JOA2"/>
    <mergeCell ref="JHX2:JIM2"/>
    <mergeCell ref="JIN2:JJC2"/>
    <mergeCell ref="JJD2:JJS2"/>
    <mergeCell ref="JJT2:JKI2"/>
    <mergeCell ref="JKJ2:JKY2"/>
    <mergeCell ref="KDL2:KEA2"/>
    <mergeCell ref="KEB2:KEQ2"/>
    <mergeCell ref="KER2:KFG2"/>
    <mergeCell ref="KFH2:KFW2"/>
    <mergeCell ref="KFX2:KGM2"/>
    <mergeCell ref="KAJ2:KAY2"/>
    <mergeCell ref="KAZ2:KBO2"/>
    <mergeCell ref="KBP2:KCE2"/>
    <mergeCell ref="KCF2:KCU2"/>
    <mergeCell ref="KCV2:KDK2"/>
    <mergeCell ref="JXH2:JXW2"/>
    <mergeCell ref="JXX2:JYM2"/>
    <mergeCell ref="JYN2:JZC2"/>
    <mergeCell ref="JZD2:JZS2"/>
    <mergeCell ref="JZT2:KAI2"/>
    <mergeCell ref="JUF2:JUU2"/>
    <mergeCell ref="JUV2:JVK2"/>
    <mergeCell ref="JVL2:JWA2"/>
    <mergeCell ref="JWB2:JWQ2"/>
    <mergeCell ref="JWR2:JXG2"/>
    <mergeCell ref="KPT2:KQI2"/>
    <mergeCell ref="KQJ2:KQY2"/>
    <mergeCell ref="KQZ2:KRO2"/>
    <mergeCell ref="KRP2:KSE2"/>
    <mergeCell ref="KSF2:KSU2"/>
    <mergeCell ref="KMR2:KNG2"/>
    <mergeCell ref="KNH2:KNW2"/>
    <mergeCell ref="KNX2:KOM2"/>
    <mergeCell ref="KON2:KPC2"/>
    <mergeCell ref="KPD2:KPS2"/>
    <mergeCell ref="KJP2:KKE2"/>
    <mergeCell ref="KKF2:KKU2"/>
    <mergeCell ref="KKV2:KLK2"/>
    <mergeCell ref="KLL2:KMA2"/>
    <mergeCell ref="KMB2:KMQ2"/>
    <mergeCell ref="KGN2:KHC2"/>
    <mergeCell ref="KHD2:KHS2"/>
    <mergeCell ref="KHT2:KII2"/>
    <mergeCell ref="KIJ2:KIY2"/>
    <mergeCell ref="KIZ2:KJO2"/>
    <mergeCell ref="LCB2:LCQ2"/>
    <mergeCell ref="LCR2:LDG2"/>
    <mergeCell ref="LDH2:LDW2"/>
    <mergeCell ref="LDX2:LEM2"/>
    <mergeCell ref="LEN2:LFC2"/>
    <mergeCell ref="KYZ2:KZO2"/>
    <mergeCell ref="KZP2:LAE2"/>
    <mergeCell ref="LAF2:LAU2"/>
    <mergeCell ref="LAV2:LBK2"/>
    <mergeCell ref="LBL2:LCA2"/>
    <mergeCell ref="KVX2:KWM2"/>
    <mergeCell ref="KWN2:KXC2"/>
    <mergeCell ref="KXD2:KXS2"/>
    <mergeCell ref="KXT2:KYI2"/>
    <mergeCell ref="KYJ2:KYY2"/>
    <mergeCell ref="KSV2:KTK2"/>
    <mergeCell ref="KTL2:KUA2"/>
    <mergeCell ref="KUB2:KUQ2"/>
    <mergeCell ref="KUR2:KVG2"/>
    <mergeCell ref="KVH2:KVW2"/>
    <mergeCell ref="LOJ2:LOY2"/>
    <mergeCell ref="LOZ2:LPO2"/>
    <mergeCell ref="LPP2:LQE2"/>
    <mergeCell ref="LQF2:LQU2"/>
    <mergeCell ref="LQV2:LRK2"/>
    <mergeCell ref="LLH2:LLW2"/>
    <mergeCell ref="LLX2:LMM2"/>
    <mergeCell ref="LMN2:LNC2"/>
    <mergeCell ref="LND2:LNS2"/>
    <mergeCell ref="LNT2:LOI2"/>
    <mergeCell ref="LIF2:LIU2"/>
    <mergeCell ref="LIV2:LJK2"/>
    <mergeCell ref="LJL2:LKA2"/>
    <mergeCell ref="LKB2:LKQ2"/>
    <mergeCell ref="LKR2:LLG2"/>
    <mergeCell ref="LFD2:LFS2"/>
    <mergeCell ref="LFT2:LGI2"/>
    <mergeCell ref="LGJ2:LGY2"/>
    <mergeCell ref="LGZ2:LHO2"/>
    <mergeCell ref="LHP2:LIE2"/>
    <mergeCell ref="MAR2:MBG2"/>
    <mergeCell ref="MBH2:MBW2"/>
    <mergeCell ref="MBX2:MCM2"/>
    <mergeCell ref="MCN2:MDC2"/>
    <mergeCell ref="MDD2:MDS2"/>
    <mergeCell ref="LXP2:LYE2"/>
    <mergeCell ref="LYF2:LYU2"/>
    <mergeCell ref="LYV2:LZK2"/>
    <mergeCell ref="LZL2:MAA2"/>
    <mergeCell ref="MAB2:MAQ2"/>
    <mergeCell ref="LUN2:LVC2"/>
    <mergeCell ref="LVD2:LVS2"/>
    <mergeCell ref="LVT2:LWI2"/>
    <mergeCell ref="LWJ2:LWY2"/>
    <mergeCell ref="LWZ2:LXO2"/>
    <mergeCell ref="LRL2:LSA2"/>
    <mergeCell ref="LSB2:LSQ2"/>
    <mergeCell ref="LSR2:LTG2"/>
    <mergeCell ref="LTH2:LTW2"/>
    <mergeCell ref="LTX2:LUM2"/>
    <mergeCell ref="MMZ2:MNO2"/>
    <mergeCell ref="MNP2:MOE2"/>
    <mergeCell ref="MOF2:MOU2"/>
    <mergeCell ref="MOV2:MPK2"/>
    <mergeCell ref="MPL2:MQA2"/>
    <mergeCell ref="MJX2:MKM2"/>
    <mergeCell ref="MKN2:MLC2"/>
    <mergeCell ref="MLD2:MLS2"/>
    <mergeCell ref="MLT2:MMI2"/>
    <mergeCell ref="MMJ2:MMY2"/>
    <mergeCell ref="MGV2:MHK2"/>
    <mergeCell ref="MHL2:MIA2"/>
    <mergeCell ref="MIB2:MIQ2"/>
    <mergeCell ref="MIR2:MJG2"/>
    <mergeCell ref="MJH2:MJW2"/>
    <mergeCell ref="MDT2:MEI2"/>
    <mergeCell ref="MEJ2:MEY2"/>
    <mergeCell ref="MEZ2:MFO2"/>
    <mergeCell ref="MFP2:MGE2"/>
    <mergeCell ref="MGF2:MGU2"/>
    <mergeCell ref="MZH2:MZW2"/>
    <mergeCell ref="MZX2:NAM2"/>
    <mergeCell ref="NAN2:NBC2"/>
    <mergeCell ref="NBD2:NBS2"/>
    <mergeCell ref="NBT2:NCI2"/>
    <mergeCell ref="MWF2:MWU2"/>
    <mergeCell ref="MWV2:MXK2"/>
    <mergeCell ref="MXL2:MYA2"/>
    <mergeCell ref="MYB2:MYQ2"/>
    <mergeCell ref="MYR2:MZG2"/>
    <mergeCell ref="MTD2:MTS2"/>
    <mergeCell ref="MTT2:MUI2"/>
    <mergeCell ref="MUJ2:MUY2"/>
    <mergeCell ref="MUZ2:MVO2"/>
    <mergeCell ref="MVP2:MWE2"/>
    <mergeCell ref="MQB2:MQQ2"/>
    <mergeCell ref="MQR2:MRG2"/>
    <mergeCell ref="MRH2:MRW2"/>
    <mergeCell ref="MRX2:MSM2"/>
    <mergeCell ref="MSN2:MTC2"/>
    <mergeCell ref="NLP2:NME2"/>
    <mergeCell ref="NMF2:NMU2"/>
    <mergeCell ref="NMV2:NNK2"/>
    <mergeCell ref="NNL2:NOA2"/>
    <mergeCell ref="NOB2:NOQ2"/>
    <mergeCell ref="NIN2:NJC2"/>
    <mergeCell ref="NJD2:NJS2"/>
    <mergeCell ref="NJT2:NKI2"/>
    <mergeCell ref="NKJ2:NKY2"/>
    <mergeCell ref="NKZ2:NLO2"/>
    <mergeCell ref="NFL2:NGA2"/>
    <mergeCell ref="NGB2:NGQ2"/>
    <mergeCell ref="NGR2:NHG2"/>
    <mergeCell ref="NHH2:NHW2"/>
    <mergeCell ref="NHX2:NIM2"/>
    <mergeCell ref="NCJ2:NCY2"/>
    <mergeCell ref="NCZ2:NDO2"/>
    <mergeCell ref="NDP2:NEE2"/>
    <mergeCell ref="NEF2:NEU2"/>
    <mergeCell ref="NEV2:NFK2"/>
    <mergeCell ref="NXX2:NYM2"/>
    <mergeCell ref="NYN2:NZC2"/>
    <mergeCell ref="NZD2:NZS2"/>
    <mergeCell ref="NZT2:OAI2"/>
    <mergeCell ref="OAJ2:OAY2"/>
    <mergeCell ref="NUV2:NVK2"/>
    <mergeCell ref="NVL2:NWA2"/>
    <mergeCell ref="NWB2:NWQ2"/>
    <mergeCell ref="NWR2:NXG2"/>
    <mergeCell ref="NXH2:NXW2"/>
    <mergeCell ref="NRT2:NSI2"/>
    <mergeCell ref="NSJ2:NSY2"/>
    <mergeCell ref="NSZ2:NTO2"/>
    <mergeCell ref="NTP2:NUE2"/>
    <mergeCell ref="NUF2:NUU2"/>
    <mergeCell ref="NOR2:NPG2"/>
    <mergeCell ref="NPH2:NPW2"/>
    <mergeCell ref="NPX2:NQM2"/>
    <mergeCell ref="NQN2:NRC2"/>
    <mergeCell ref="NRD2:NRS2"/>
    <mergeCell ref="OKF2:OKU2"/>
    <mergeCell ref="OKV2:OLK2"/>
    <mergeCell ref="OLL2:OMA2"/>
    <mergeCell ref="OMB2:OMQ2"/>
    <mergeCell ref="OMR2:ONG2"/>
    <mergeCell ref="OHD2:OHS2"/>
    <mergeCell ref="OHT2:OII2"/>
    <mergeCell ref="OIJ2:OIY2"/>
    <mergeCell ref="OIZ2:OJO2"/>
    <mergeCell ref="OJP2:OKE2"/>
    <mergeCell ref="OEB2:OEQ2"/>
    <mergeCell ref="OER2:OFG2"/>
    <mergeCell ref="OFH2:OFW2"/>
    <mergeCell ref="OFX2:OGM2"/>
    <mergeCell ref="OGN2:OHC2"/>
    <mergeCell ref="OAZ2:OBO2"/>
    <mergeCell ref="OBP2:OCE2"/>
    <mergeCell ref="OCF2:OCU2"/>
    <mergeCell ref="OCV2:ODK2"/>
    <mergeCell ref="ODL2:OEA2"/>
    <mergeCell ref="OWN2:OXC2"/>
    <mergeCell ref="OXD2:OXS2"/>
    <mergeCell ref="OXT2:OYI2"/>
    <mergeCell ref="OYJ2:OYY2"/>
    <mergeCell ref="OYZ2:OZO2"/>
    <mergeCell ref="OTL2:OUA2"/>
    <mergeCell ref="OUB2:OUQ2"/>
    <mergeCell ref="OUR2:OVG2"/>
    <mergeCell ref="OVH2:OVW2"/>
    <mergeCell ref="OVX2:OWM2"/>
    <mergeCell ref="OQJ2:OQY2"/>
    <mergeCell ref="OQZ2:ORO2"/>
    <mergeCell ref="ORP2:OSE2"/>
    <mergeCell ref="OSF2:OSU2"/>
    <mergeCell ref="OSV2:OTK2"/>
    <mergeCell ref="ONH2:ONW2"/>
    <mergeCell ref="ONX2:OOM2"/>
    <mergeCell ref="OON2:OPC2"/>
    <mergeCell ref="OPD2:OPS2"/>
    <mergeCell ref="OPT2:OQI2"/>
    <mergeCell ref="PIV2:PJK2"/>
    <mergeCell ref="PJL2:PKA2"/>
    <mergeCell ref="PKB2:PKQ2"/>
    <mergeCell ref="PKR2:PLG2"/>
    <mergeCell ref="PLH2:PLW2"/>
    <mergeCell ref="PFT2:PGI2"/>
    <mergeCell ref="PGJ2:PGY2"/>
    <mergeCell ref="PGZ2:PHO2"/>
    <mergeCell ref="PHP2:PIE2"/>
    <mergeCell ref="PIF2:PIU2"/>
    <mergeCell ref="PCR2:PDG2"/>
    <mergeCell ref="PDH2:PDW2"/>
    <mergeCell ref="PDX2:PEM2"/>
    <mergeCell ref="PEN2:PFC2"/>
    <mergeCell ref="PFD2:PFS2"/>
    <mergeCell ref="OZP2:PAE2"/>
    <mergeCell ref="PAF2:PAU2"/>
    <mergeCell ref="PAV2:PBK2"/>
    <mergeCell ref="PBL2:PCA2"/>
    <mergeCell ref="PCB2:PCQ2"/>
    <mergeCell ref="PVD2:PVS2"/>
    <mergeCell ref="PVT2:PWI2"/>
    <mergeCell ref="PWJ2:PWY2"/>
    <mergeCell ref="PWZ2:PXO2"/>
    <mergeCell ref="PXP2:PYE2"/>
    <mergeCell ref="PSB2:PSQ2"/>
    <mergeCell ref="PSR2:PTG2"/>
    <mergeCell ref="PTH2:PTW2"/>
    <mergeCell ref="PTX2:PUM2"/>
    <mergeCell ref="PUN2:PVC2"/>
    <mergeCell ref="POZ2:PPO2"/>
    <mergeCell ref="PPP2:PQE2"/>
    <mergeCell ref="PQF2:PQU2"/>
    <mergeCell ref="PQV2:PRK2"/>
    <mergeCell ref="PRL2:PSA2"/>
    <mergeCell ref="PLX2:PMM2"/>
    <mergeCell ref="PMN2:PNC2"/>
    <mergeCell ref="PND2:PNS2"/>
    <mergeCell ref="PNT2:POI2"/>
    <mergeCell ref="POJ2:POY2"/>
    <mergeCell ref="QHL2:QIA2"/>
    <mergeCell ref="QIB2:QIQ2"/>
    <mergeCell ref="QIR2:QJG2"/>
    <mergeCell ref="QJH2:QJW2"/>
    <mergeCell ref="QJX2:QKM2"/>
    <mergeCell ref="QEJ2:QEY2"/>
    <mergeCell ref="QEZ2:QFO2"/>
    <mergeCell ref="QFP2:QGE2"/>
    <mergeCell ref="QGF2:QGU2"/>
    <mergeCell ref="QGV2:QHK2"/>
    <mergeCell ref="QBH2:QBW2"/>
    <mergeCell ref="QBX2:QCM2"/>
    <mergeCell ref="QCN2:QDC2"/>
    <mergeCell ref="QDD2:QDS2"/>
    <mergeCell ref="QDT2:QEI2"/>
    <mergeCell ref="PYF2:PYU2"/>
    <mergeCell ref="PYV2:PZK2"/>
    <mergeCell ref="PZL2:QAA2"/>
    <mergeCell ref="QAB2:QAQ2"/>
    <mergeCell ref="QAR2:QBG2"/>
    <mergeCell ref="QTT2:QUI2"/>
    <mergeCell ref="QUJ2:QUY2"/>
    <mergeCell ref="QUZ2:QVO2"/>
    <mergeCell ref="QVP2:QWE2"/>
    <mergeCell ref="QWF2:QWU2"/>
    <mergeCell ref="QQR2:QRG2"/>
    <mergeCell ref="QRH2:QRW2"/>
    <mergeCell ref="QRX2:QSM2"/>
    <mergeCell ref="QSN2:QTC2"/>
    <mergeCell ref="QTD2:QTS2"/>
    <mergeCell ref="QNP2:QOE2"/>
    <mergeCell ref="QOF2:QOU2"/>
    <mergeCell ref="QOV2:QPK2"/>
    <mergeCell ref="QPL2:QQA2"/>
    <mergeCell ref="QQB2:QQQ2"/>
    <mergeCell ref="QKN2:QLC2"/>
    <mergeCell ref="QLD2:QLS2"/>
    <mergeCell ref="QLT2:QMI2"/>
    <mergeCell ref="QMJ2:QMY2"/>
    <mergeCell ref="QMZ2:QNO2"/>
    <mergeCell ref="RGB2:RGQ2"/>
    <mergeCell ref="RGR2:RHG2"/>
    <mergeCell ref="RHH2:RHW2"/>
    <mergeCell ref="RHX2:RIM2"/>
    <mergeCell ref="RIN2:RJC2"/>
    <mergeCell ref="RCZ2:RDO2"/>
    <mergeCell ref="RDP2:REE2"/>
    <mergeCell ref="REF2:REU2"/>
    <mergeCell ref="REV2:RFK2"/>
    <mergeCell ref="RFL2:RGA2"/>
    <mergeCell ref="QZX2:RAM2"/>
    <mergeCell ref="RAN2:RBC2"/>
    <mergeCell ref="RBD2:RBS2"/>
    <mergeCell ref="RBT2:RCI2"/>
    <mergeCell ref="RCJ2:RCY2"/>
    <mergeCell ref="QWV2:QXK2"/>
    <mergeCell ref="QXL2:QYA2"/>
    <mergeCell ref="QYB2:QYQ2"/>
    <mergeCell ref="QYR2:QZG2"/>
    <mergeCell ref="QZH2:QZW2"/>
    <mergeCell ref="RSJ2:RSY2"/>
    <mergeCell ref="RSZ2:RTO2"/>
    <mergeCell ref="RTP2:RUE2"/>
    <mergeCell ref="RUF2:RUU2"/>
    <mergeCell ref="RUV2:RVK2"/>
    <mergeCell ref="RPH2:RPW2"/>
    <mergeCell ref="RPX2:RQM2"/>
    <mergeCell ref="RQN2:RRC2"/>
    <mergeCell ref="RRD2:RRS2"/>
    <mergeCell ref="RRT2:RSI2"/>
    <mergeCell ref="RMF2:RMU2"/>
    <mergeCell ref="RMV2:RNK2"/>
    <mergeCell ref="RNL2:ROA2"/>
    <mergeCell ref="ROB2:ROQ2"/>
    <mergeCell ref="ROR2:RPG2"/>
    <mergeCell ref="RJD2:RJS2"/>
    <mergeCell ref="RJT2:RKI2"/>
    <mergeCell ref="RKJ2:RKY2"/>
    <mergeCell ref="RKZ2:RLO2"/>
    <mergeCell ref="RLP2:RME2"/>
    <mergeCell ref="SER2:SFG2"/>
    <mergeCell ref="SFH2:SFW2"/>
    <mergeCell ref="SFX2:SGM2"/>
    <mergeCell ref="SGN2:SHC2"/>
    <mergeCell ref="SHD2:SHS2"/>
    <mergeCell ref="SBP2:SCE2"/>
    <mergeCell ref="SCF2:SCU2"/>
    <mergeCell ref="SCV2:SDK2"/>
    <mergeCell ref="SDL2:SEA2"/>
    <mergeCell ref="SEB2:SEQ2"/>
    <mergeCell ref="RYN2:RZC2"/>
    <mergeCell ref="RZD2:RZS2"/>
    <mergeCell ref="RZT2:SAI2"/>
    <mergeCell ref="SAJ2:SAY2"/>
    <mergeCell ref="SAZ2:SBO2"/>
    <mergeCell ref="RVL2:RWA2"/>
    <mergeCell ref="RWB2:RWQ2"/>
    <mergeCell ref="RWR2:RXG2"/>
    <mergeCell ref="RXH2:RXW2"/>
    <mergeCell ref="RXX2:RYM2"/>
    <mergeCell ref="SQZ2:SRO2"/>
    <mergeCell ref="SRP2:SSE2"/>
    <mergeCell ref="SSF2:SSU2"/>
    <mergeCell ref="SSV2:STK2"/>
    <mergeCell ref="STL2:SUA2"/>
    <mergeCell ref="SNX2:SOM2"/>
    <mergeCell ref="SON2:SPC2"/>
    <mergeCell ref="SPD2:SPS2"/>
    <mergeCell ref="SPT2:SQI2"/>
    <mergeCell ref="SQJ2:SQY2"/>
    <mergeCell ref="SKV2:SLK2"/>
    <mergeCell ref="SLL2:SMA2"/>
    <mergeCell ref="SMB2:SMQ2"/>
    <mergeCell ref="SMR2:SNG2"/>
    <mergeCell ref="SNH2:SNW2"/>
    <mergeCell ref="SHT2:SII2"/>
    <mergeCell ref="SIJ2:SIY2"/>
    <mergeCell ref="SIZ2:SJO2"/>
    <mergeCell ref="SJP2:SKE2"/>
    <mergeCell ref="SKF2:SKU2"/>
    <mergeCell ref="TDH2:TDW2"/>
    <mergeCell ref="TDX2:TEM2"/>
    <mergeCell ref="TEN2:TFC2"/>
    <mergeCell ref="TFD2:TFS2"/>
    <mergeCell ref="TFT2:TGI2"/>
    <mergeCell ref="TAF2:TAU2"/>
    <mergeCell ref="TAV2:TBK2"/>
    <mergeCell ref="TBL2:TCA2"/>
    <mergeCell ref="TCB2:TCQ2"/>
    <mergeCell ref="TCR2:TDG2"/>
    <mergeCell ref="SXD2:SXS2"/>
    <mergeCell ref="SXT2:SYI2"/>
    <mergeCell ref="SYJ2:SYY2"/>
    <mergeCell ref="SYZ2:SZO2"/>
    <mergeCell ref="SZP2:TAE2"/>
    <mergeCell ref="SUB2:SUQ2"/>
    <mergeCell ref="SUR2:SVG2"/>
    <mergeCell ref="SVH2:SVW2"/>
    <mergeCell ref="SVX2:SWM2"/>
    <mergeCell ref="SWN2:SXC2"/>
    <mergeCell ref="TPP2:TQE2"/>
    <mergeCell ref="TQF2:TQU2"/>
    <mergeCell ref="TQV2:TRK2"/>
    <mergeCell ref="TRL2:TSA2"/>
    <mergeCell ref="TSB2:TSQ2"/>
    <mergeCell ref="TMN2:TNC2"/>
    <mergeCell ref="TND2:TNS2"/>
    <mergeCell ref="TNT2:TOI2"/>
    <mergeCell ref="TOJ2:TOY2"/>
    <mergeCell ref="TOZ2:TPO2"/>
    <mergeCell ref="TJL2:TKA2"/>
    <mergeCell ref="TKB2:TKQ2"/>
    <mergeCell ref="TKR2:TLG2"/>
    <mergeCell ref="TLH2:TLW2"/>
    <mergeCell ref="TLX2:TMM2"/>
    <mergeCell ref="TGJ2:TGY2"/>
    <mergeCell ref="TGZ2:THO2"/>
    <mergeCell ref="THP2:TIE2"/>
    <mergeCell ref="TIF2:TIU2"/>
    <mergeCell ref="TIV2:TJK2"/>
    <mergeCell ref="UBX2:UCM2"/>
    <mergeCell ref="UCN2:UDC2"/>
    <mergeCell ref="UDD2:UDS2"/>
    <mergeCell ref="UDT2:UEI2"/>
    <mergeCell ref="UEJ2:UEY2"/>
    <mergeCell ref="TYV2:TZK2"/>
    <mergeCell ref="TZL2:UAA2"/>
    <mergeCell ref="UAB2:UAQ2"/>
    <mergeCell ref="UAR2:UBG2"/>
    <mergeCell ref="UBH2:UBW2"/>
    <mergeCell ref="TVT2:TWI2"/>
    <mergeCell ref="TWJ2:TWY2"/>
    <mergeCell ref="TWZ2:TXO2"/>
    <mergeCell ref="TXP2:TYE2"/>
    <mergeCell ref="TYF2:TYU2"/>
    <mergeCell ref="TSR2:TTG2"/>
    <mergeCell ref="TTH2:TTW2"/>
    <mergeCell ref="TTX2:TUM2"/>
    <mergeCell ref="TUN2:TVC2"/>
    <mergeCell ref="TVD2:TVS2"/>
    <mergeCell ref="UOF2:UOU2"/>
    <mergeCell ref="UOV2:UPK2"/>
    <mergeCell ref="UPL2:UQA2"/>
    <mergeCell ref="UQB2:UQQ2"/>
    <mergeCell ref="UQR2:URG2"/>
    <mergeCell ref="ULD2:ULS2"/>
    <mergeCell ref="ULT2:UMI2"/>
    <mergeCell ref="UMJ2:UMY2"/>
    <mergeCell ref="UMZ2:UNO2"/>
    <mergeCell ref="UNP2:UOE2"/>
    <mergeCell ref="UIB2:UIQ2"/>
    <mergeCell ref="UIR2:UJG2"/>
    <mergeCell ref="UJH2:UJW2"/>
    <mergeCell ref="UJX2:UKM2"/>
    <mergeCell ref="UKN2:ULC2"/>
    <mergeCell ref="UEZ2:UFO2"/>
    <mergeCell ref="UFP2:UGE2"/>
    <mergeCell ref="UGF2:UGU2"/>
    <mergeCell ref="UGV2:UHK2"/>
    <mergeCell ref="UHL2:UIA2"/>
    <mergeCell ref="VAN2:VBC2"/>
    <mergeCell ref="VBD2:VBS2"/>
    <mergeCell ref="VBT2:VCI2"/>
    <mergeCell ref="VCJ2:VCY2"/>
    <mergeCell ref="VCZ2:VDO2"/>
    <mergeCell ref="UXL2:UYA2"/>
    <mergeCell ref="UYB2:UYQ2"/>
    <mergeCell ref="UYR2:UZG2"/>
    <mergeCell ref="UZH2:UZW2"/>
    <mergeCell ref="UZX2:VAM2"/>
    <mergeCell ref="UUJ2:UUY2"/>
    <mergeCell ref="UUZ2:UVO2"/>
    <mergeCell ref="UVP2:UWE2"/>
    <mergeCell ref="UWF2:UWU2"/>
    <mergeCell ref="UWV2:UXK2"/>
    <mergeCell ref="URH2:URW2"/>
    <mergeCell ref="URX2:USM2"/>
    <mergeCell ref="USN2:UTC2"/>
    <mergeCell ref="UTD2:UTS2"/>
    <mergeCell ref="UTT2:UUI2"/>
    <mergeCell ref="VMV2:VNK2"/>
    <mergeCell ref="VNL2:VOA2"/>
    <mergeCell ref="VOB2:VOQ2"/>
    <mergeCell ref="VOR2:VPG2"/>
    <mergeCell ref="VPH2:VPW2"/>
    <mergeCell ref="VJT2:VKI2"/>
    <mergeCell ref="VKJ2:VKY2"/>
    <mergeCell ref="VKZ2:VLO2"/>
    <mergeCell ref="VLP2:VME2"/>
    <mergeCell ref="VMF2:VMU2"/>
    <mergeCell ref="VGR2:VHG2"/>
    <mergeCell ref="VHH2:VHW2"/>
    <mergeCell ref="VHX2:VIM2"/>
    <mergeCell ref="VIN2:VJC2"/>
    <mergeCell ref="VJD2:VJS2"/>
    <mergeCell ref="VDP2:VEE2"/>
    <mergeCell ref="VEF2:VEU2"/>
    <mergeCell ref="VEV2:VFK2"/>
    <mergeCell ref="VFL2:VGA2"/>
    <mergeCell ref="VGB2:VGQ2"/>
    <mergeCell ref="VZD2:VZS2"/>
    <mergeCell ref="VZT2:WAI2"/>
    <mergeCell ref="WAJ2:WAY2"/>
    <mergeCell ref="WAZ2:WBO2"/>
    <mergeCell ref="WBP2:WCE2"/>
    <mergeCell ref="VWB2:VWQ2"/>
    <mergeCell ref="VWR2:VXG2"/>
    <mergeCell ref="VXH2:VXW2"/>
    <mergeCell ref="VXX2:VYM2"/>
    <mergeCell ref="VYN2:VZC2"/>
    <mergeCell ref="VSZ2:VTO2"/>
    <mergeCell ref="VTP2:VUE2"/>
    <mergeCell ref="VUF2:VUU2"/>
    <mergeCell ref="VUV2:VVK2"/>
    <mergeCell ref="VVL2:VWA2"/>
    <mergeCell ref="VPX2:VQM2"/>
    <mergeCell ref="VQN2:VRC2"/>
    <mergeCell ref="VRD2:VRS2"/>
    <mergeCell ref="VRT2:VSI2"/>
    <mergeCell ref="VSJ2:VSY2"/>
    <mergeCell ref="WLL2:WMA2"/>
    <mergeCell ref="WMB2:WMQ2"/>
    <mergeCell ref="WMR2:WNG2"/>
    <mergeCell ref="WNH2:WNW2"/>
    <mergeCell ref="WNX2:WOM2"/>
    <mergeCell ref="WIJ2:WIY2"/>
    <mergeCell ref="WIZ2:WJO2"/>
    <mergeCell ref="WJP2:WKE2"/>
    <mergeCell ref="WKF2:WKU2"/>
    <mergeCell ref="WKV2:WLK2"/>
    <mergeCell ref="WFH2:WFW2"/>
    <mergeCell ref="WFX2:WGM2"/>
    <mergeCell ref="WGN2:WHC2"/>
    <mergeCell ref="WHD2:WHS2"/>
    <mergeCell ref="WHT2:WII2"/>
    <mergeCell ref="WCF2:WCU2"/>
    <mergeCell ref="WCV2:WDK2"/>
    <mergeCell ref="WDL2:WEA2"/>
    <mergeCell ref="WEB2:WEQ2"/>
    <mergeCell ref="WER2:WFG2"/>
    <mergeCell ref="F1:J1"/>
    <mergeCell ref="F2:J2"/>
    <mergeCell ref="XDX2:XEM2"/>
    <mergeCell ref="XEN2:XFC2"/>
    <mergeCell ref="A65:O65"/>
    <mergeCell ref="A63:O63"/>
    <mergeCell ref="A12:B12"/>
    <mergeCell ref="XAV2:XBK2"/>
    <mergeCell ref="XBL2:XCA2"/>
    <mergeCell ref="XCB2:XCQ2"/>
    <mergeCell ref="XCR2:XDG2"/>
    <mergeCell ref="XDH2:XDW2"/>
    <mergeCell ref="WXT2:WYI2"/>
    <mergeCell ref="WYJ2:WYY2"/>
    <mergeCell ref="WYZ2:WZO2"/>
    <mergeCell ref="WZP2:XAE2"/>
    <mergeCell ref="XAF2:XAU2"/>
    <mergeCell ref="WUR2:WVG2"/>
    <mergeCell ref="WVH2:WVW2"/>
    <mergeCell ref="WVX2:WWM2"/>
    <mergeCell ref="WWN2:WXC2"/>
    <mergeCell ref="WXD2:WXS2"/>
    <mergeCell ref="WRP2:WSE2"/>
    <mergeCell ref="WSF2:WSU2"/>
    <mergeCell ref="WSV2:WTK2"/>
    <mergeCell ref="WTL2:WUA2"/>
    <mergeCell ref="WUB2:WUQ2"/>
    <mergeCell ref="WON2:WPC2"/>
    <mergeCell ref="WPD2:WPS2"/>
    <mergeCell ref="WPT2:WQI2"/>
    <mergeCell ref="WQJ2:WQY2"/>
    <mergeCell ref="WQZ2:WRO2"/>
  </mergeCells>
  <dataValidations count="2">
    <dataValidation allowBlank="1" showInputMessage="1" showErrorMessage="1" prompt="Ingrese los datos en Toneladas por hectárea" sqref="L31:N31"/>
    <dataValidation allowBlank="1" showInputMessage="1" showErrorMessage="1" prompt="Ingrese datos de rendimientos en Toneladas por hectárea." sqref="F31"/>
  </dataValidations>
  <pageMargins left="0.19685039370078741" right="0.19685039370078741" top="0.39370078740157483" bottom="0.19685039370078741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Kiwi</vt:lpstr>
      <vt:lpstr>Kiwi!Área_de_impresión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Barbara Cañas</cp:lastModifiedBy>
  <cp:lastPrinted>2016-03-17T13:25:57Z</cp:lastPrinted>
  <dcterms:created xsi:type="dcterms:W3CDTF">2013-05-28T21:16:39Z</dcterms:created>
  <dcterms:modified xsi:type="dcterms:W3CDTF">2016-05-12T13:25:06Z</dcterms:modified>
</cp:coreProperties>
</file>